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Gemeinden\2022\00_Publikation NP nach Neu\Internet\"/>
    </mc:Choice>
  </mc:AlternateContent>
  <xr:revisionPtr revIDLastSave="0" documentId="13_ncr:1_{C45E4C72-E624-4FE9-94F5-F6BF147AABAE}" xr6:coauthVersionLast="47" xr6:coauthVersionMax="47" xr10:uidLastSave="{00000000-0000-0000-0000-000000000000}"/>
  <bookViews>
    <workbookView xWindow="-120" yWindow="-120" windowWidth="51840" windowHeight="21120" tabRatio="722" xr2:uid="{00000000-000D-0000-FFFF-FFFF00000000}"/>
  </bookViews>
  <sheets>
    <sheet name="Erläuterungen" sheetId="23" r:id="rId1"/>
    <sheet name="Explication" sheetId="24" r:id="rId2"/>
    <sheet name="311" sheetId="1" r:id="rId3"/>
    <sheet name="312" sheetId="12" r:id="rId4"/>
    <sheet name="313" sheetId="13" r:id="rId5"/>
    <sheet name="321" sheetId="15" r:id="rId6"/>
    <sheet name="322" sheetId="18" r:id="rId7"/>
    <sheet name="323" sheetId="19" r:id="rId8"/>
    <sheet name="324" sheetId="21" r:id="rId9"/>
  </sheets>
  <definedNames>
    <definedName name="_xlnm._FilterDatabase" localSheetId="2" hidden="1">'311'!$A$3:$O$2178</definedName>
    <definedName name="_xlnm._FilterDatabase" localSheetId="3" hidden="1">'312'!$A$3:$O$2178</definedName>
    <definedName name="_xlnm._FilterDatabase" localSheetId="4" hidden="1">'313'!$A$3:$O$2178</definedName>
    <definedName name="_xlnm._FilterDatabase" localSheetId="5" hidden="1">'321'!$A$3:$O$2178</definedName>
    <definedName name="_xlnm._FilterDatabase" localSheetId="6" hidden="1">'322'!$A$3:$O$2178</definedName>
    <definedName name="_xlnm._FilterDatabase" localSheetId="7" hidden="1">'323'!$A$3:$O$2178</definedName>
    <definedName name="_xlnm._FilterDatabase" localSheetId="8" hidden="1">'324'!$A$3:$O$2178</definedName>
    <definedName name="_xlnm.Print_Area" localSheetId="0">Erläuterungen!$A$1:$B$51</definedName>
    <definedName name="_xlnm.Print_Area" localSheetId="1">Explication!$A$1:$B$51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<sst xmlns="http://schemas.openxmlformats.org/spreadsheetml/2006/main" count="123043" uniqueCount="2236">
  <si>
    <t>Kanton ID</t>
  </si>
  <si>
    <t>Gemeinde ID</t>
  </si>
  <si>
    <t>Anzahl steuerpflichtige Personen / Nombre de contribuables</t>
  </si>
  <si>
    <t>Zürich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</si>
  <si>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</si>
  <si>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</si>
  <si>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</si>
  <si>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</si>
  <si>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</si>
  <si>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</si>
  <si>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</si>
  <si>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</si>
  <si>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</si>
  <si>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</si>
  <si>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</si>
  <si>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</si>
  <si>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</si>
  <si>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</si>
  <si>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</si>
  <si>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</si>
  <si>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</si>
  <si>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</si>
  <si>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</si>
  <si>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</si>
  <si>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</si>
  <si>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</si>
  <si>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</si>
  <si>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</si>
  <si>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</si>
  <si>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</si>
  <si>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</si>
  <si>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</si>
  <si>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</si>
  <si>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</si>
  <si>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</si>
  <si>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</si>
  <si>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</si>
  <si>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</si>
  <si>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</si>
  <si>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</si>
  <si>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</si>
  <si>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</si>
  <si>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</si>
  <si>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</si>
  <si>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</si>
  <si>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</si>
  <si>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</si>
  <si>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</si>
  <si>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</si>
  <si>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</si>
  <si>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</si>
  <si>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</si>
  <si>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</si>
  <si>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</si>
  <si>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</si>
  <si>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</si>
  <si>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</si>
  <si>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</si>
  <si>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</si>
  <si>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</si>
  <si>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</si>
  <si>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</si>
  <si>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</si>
  <si>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</si>
  <si>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</si>
  <si>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</si>
  <si>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</si>
  <si>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</si>
  <si>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</si>
  <si>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</si>
  <si>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</si>
  <si>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</si>
  <si>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</si>
  <si>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</si>
  <si>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</si>
  <si>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</si>
  <si>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</si>
  <si>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</si>
  <si>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</si>
  <si>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</si>
  <si>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</si>
  <si>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</si>
  <si>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</si>
  <si>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</si>
  <si>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</si>
  <si>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</si>
  <si>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</si>
  <si>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</si>
  <si>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</si>
  <si>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</si>
  <si>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</si>
  <si>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</si>
  <si>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</si>
  <si>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</si>
  <si>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</si>
  <si>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</si>
  <si>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</si>
  <si>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</si>
  <si>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</si>
  <si>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</si>
  <si>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</si>
  <si>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</si>
  <si>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</si>
  <si>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</si>
  <si>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</si>
  <si>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</si>
  <si>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</si>
  <si>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</si>
  <si>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</si>
  <si>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</si>
  <si>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</si>
  <si>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</si>
  <si>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</si>
  <si>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</si>
  <si>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</si>
  <si>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</si>
  <si>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</si>
  <si>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</si>
  <si>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</si>
  <si>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</si>
  <si>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</si>
  <si>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</si>
  <si>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</si>
  <si>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</si>
  <si>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</si>
  <si>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</si>
  <si>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</si>
  <si>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</si>
  <si>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</si>
  <si>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</si>
  <si>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</si>
  <si>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</si>
  <si>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</si>
  <si>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</si>
  <si>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</si>
  <si>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</si>
  <si>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</si>
  <si>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</si>
  <si>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</si>
  <si>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</si>
  <si>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</si>
  <si>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</si>
  <si>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</si>
  <si>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</si>
  <si>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</si>
  <si>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</si>
  <si>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</si>
  <si>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</si>
  <si>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</si>
  <si>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</si>
  <si>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</si>
  <si>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</si>
  <si>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</si>
  <si>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</si>
  <si>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</si>
  <si>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</si>
  <si>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</si>
  <si>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</si>
  <si>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</si>
  <si>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</si>
  <si>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</si>
  <si>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Horgen</t>
  </si>
  <si>
    <t>Illnau-Effretikon</t>
  </si>
  <si>
    <t>Bauma</t>
  </si>
  <si>
    <t>Wiesendangen</t>
  </si>
  <si>
    <t>Total / Totale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</si>
  <si>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</si>
  <si>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</si>
  <si>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</si>
  <si>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</si>
  <si>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</si>
  <si>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</si>
  <si>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</si>
  <si>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</si>
  <si>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</si>
  <si>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</si>
  <si>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</si>
  <si>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</si>
  <si>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</si>
  <si>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</si>
  <si>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</si>
  <si>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</si>
  <si>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</si>
  <si>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</si>
  <si>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</si>
  <si>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</si>
  <si>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</si>
  <si>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</si>
  <si>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</si>
  <si>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</si>
  <si>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</si>
  <si>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</si>
  <si>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</si>
  <si>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</si>
  <si>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</si>
  <si>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</si>
  <si>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</si>
  <si>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</si>
  <si>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</si>
  <si>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</si>
  <si>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</si>
  <si>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</si>
  <si>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</si>
  <si>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</si>
  <si>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</si>
  <si>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</si>
  <si>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</si>
  <si>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</si>
  <si>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</si>
  <si>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</si>
  <si>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</si>
  <si>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</si>
  <si>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</si>
  <si>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</si>
  <si>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</si>
  <si>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</si>
  <si>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</si>
  <si>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</si>
  <si>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</si>
  <si>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</si>
  <si>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</si>
  <si>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</si>
  <si>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</si>
  <si>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</si>
  <si>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</si>
  <si>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</si>
  <si>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</si>
  <si>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</si>
  <si>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</si>
  <si>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</si>
  <si>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</si>
  <si>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</si>
  <si>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</si>
  <si>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</si>
  <si>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</si>
  <si>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</si>
  <si>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</si>
  <si>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</si>
  <si>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</si>
  <si>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</si>
  <si>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</si>
  <si>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</si>
  <si>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</si>
  <si>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</si>
  <si>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</si>
  <si>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</si>
  <si>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</si>
  <si>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</si>
  <si>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</si>
  <si>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</si>
  <si>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</si>
  <si>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</si>
  <si>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</si>
  <si>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</si>
  <si>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</si>
  <si>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</si>
  <si>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</si>
  <si>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</si>
  <si>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</si>
  <si>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</si>
  <si>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</si>
  <si>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</si>
  <si>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</si>
  <si>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</si>
  <si>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</si>
  <si>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</si>
  <si>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</si>
  <si>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</si>
  <si>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</si>
  <si>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</si>
  <si>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</si>
  <si>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</si>
  <si>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</si>
  <si>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</si>
  <si>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</si>
  <si>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</si>
  <si>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</si>
  <si>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</si>
  <si>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</si>
  <si>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</si>
  <si>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</si>
  <si>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</si>
  <si>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</si>
  <si>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</si>
  <si>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</si>
  <si>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</si>
  <si>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</si>
  <si>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</si>
  <si>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</si>
  <si>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</si>
  <si>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</si>
  <si>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</si>
  <si>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</si>
  <si>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</si>
  <si>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</si>
  <si>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</si>
  <si>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</si>
  <si>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</si>
  <si>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</si>
  <si>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</si>
  <si>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</si>
  <si>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</si>
  <si>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</si>
  <si>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</si>
  <si>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</si>
  <si>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</si>
  <si>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</si>
  <si>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</si>
  <si>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</si>
  <si>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</si>
  <si>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</si>
  <si>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</si>
  <si>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</si>
  <si>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</si>
  <si>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</si>
  <si>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</si>
  <si>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</si>
  <si>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</si>
  <si>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</si>
  <si>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</si>
  <si>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</si>
  <si>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</si>
  <si>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</si>
  <si>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</si>
  <si>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</si>
  <si>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</si>
  <si>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</si>
  <si>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</si>
  <si>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</si>
  <si>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</si>
  <si>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</si>
  <si>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</si>
  <si>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</si>
  <si>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</si>
  <si>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</si>
  <si>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</si>
  <si>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</si>
  <si>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</si>
  <si>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</si>
  <si>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</si>
  <si>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</si>
  <si>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</si>
  <si>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</si>
  <si>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</si>
  <si>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</si>
  <si>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</si>
  <si>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</si>
  <si>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</si>
  <si>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</si>
  <si>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</si>
  <si>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</si>
  <si>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</si>
  <si>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</si>
  <si>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</si>
  <si>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</si>
  <si>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</si>
  <si>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</si>
  <si>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</si>
  <si>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</si>
  <si>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</si>
  <si>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</si>
  <si>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</si>
  <si>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</si>
  <si>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</si>
  <si>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</si>
  <si>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</si>
  <si>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</si>
  <si>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</si>
  <si>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</si>
  <si>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</si>
  <si>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</si>
  <si>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</si>
  <si>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</si>
  <si>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</si>
  <si>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</si>
  <si>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</si>
  <si>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</si>
  <si>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</si>
  <si>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</si>
  <si>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</si>
  <si>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</si>
  <si>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</si>
  <si>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</si>
  <si>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</si>
  <si>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</si>
  <si>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</si>
  <si>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</si>
  <si>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</si>
  <si>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</si>
  <si>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</si>
  <si>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</si>
  <si>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</si>
  <si>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</si>
  <si>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</si>
  <si>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</si>
  <si>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</si>
  <si>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</si>
  <si>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</si>
  <si>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</si>
  <si>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</si>
  <si>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</si>
  <si>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</si>
  <si>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</si>
  <si>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</si>
  <si>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</si>
  <si>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</si>
  <si>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</si>
  <si>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</si>
  <si>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</si>
  <si>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</si>
  <si>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</si>
  <si>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</si>
  <si>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</si>
  <si>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</si>
  <si>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</si>
  <si>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</si>
  <si>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</si>
  <si>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</si>
  <si>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</si>
  <si>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</si>
  <si>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</si>
  <si>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</si>
  <si>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</si>
  <si>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</si>
  <si>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</si>
  <si>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</si>
  <si>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</si>
  <si>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</si>
  <si>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</si>
  <si>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</si>
  <si>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</si>
  <si>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</si>
  <si>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</si>
  <si>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</si>
  <si>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</si>
  <si>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</si>
  <si>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</si>
  <si>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</si>
  <si>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</si>
  <si>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</si>
  <si>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</si>
  <si>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</si>
  <si>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</si>
  <si>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</si>
  <si>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</si>
  <si>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</si>
  <si>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</si>
  <si>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</si>
  <si>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</si>
  <si>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</si>
  <si>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</si>
  <si>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</si>
  <si>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</si>
  <si>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</si>
  <si>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</si>
  <si>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</si>
  <si>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</si>
  <si>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</si>
  <si>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</si>
  <si>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</si>
  <si>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</si>
  <si>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</si>
  <si>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</si>
  <si>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</si>
  <si>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</si>
  <si>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</si>
  <si>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</si>
  <si>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</si>
  <si>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</si>
  <si>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</si>
  <si>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</si>
  <si>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</si>
  <si>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</si>
  <si>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</si>
  <si>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</si>
  <si>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</si>
  <si>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</si>
  <si>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</si>
  <si>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</si>
  <si>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</si>
  <si>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</si>
  <si>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</si>
  <si>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</si>
  <si>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</si>
  <si>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</si>
  <si>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</si>
  <si>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</si>
  <si>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</si>
  <si>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</si>
  <si>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</si>
  <si>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</si>
  <si>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</si>
  <si>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</si>
  <si>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</si>
  <si>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Wangen</t>
  </si>
  <si>
    <t>Wangen an der Aare</t>
  </si>
  <si>
    <t>Wangenried</t>
  </si>
  <si>
    <t>Wiedlisbach</t>
  </si>
  <si>
    <t>Luzern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</si>
  <si>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</si>
  <si>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</si>
  <si>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</si>
  <si>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</si>
  <si>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</si>
  <si>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</si>
  <si>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</si>
  <si>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</si>
  <si>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</si>
  <si>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</si>
  <si>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</si>
  <si>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</si>
  <si>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</si>
  <si>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</si>
  <si>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</si>
  <si>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</si>
  <si>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</si>
  <si>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</si>
  <si>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</si>
  <si>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</si>
  <si>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</si>
  <si>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</si>
  <si>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</si>
  <si>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</si>
  <si>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</si>
  <si>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</si>
  <si>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</si>
  <si>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</si>
  <si>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</si>
  <si>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</si>
  <si>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</si>
  <si>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</si>
  <si>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</si>
  <si>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</si>
  <si>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</si>
  <si>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</si>
  <si>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</si>
  <si>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</si>
  <si>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</si>
  <si>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</si>
  <si>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</si>
  <si>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</si>
  <si>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</si>
  <si>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</si>
  <si>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</si>
  <si>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</si>
  <si>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</si>
  <si>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</si>
  <si>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</si>
  <si>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</si>
  <si>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</si>
  <si>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</si>
  <si>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</si>
  <si>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</si>
  <si>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</si>
  <si>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</si>
  <si>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</si>
  <si>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</si>
  <si>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</si>
  <si>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</si>
  <si>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</si>
  <si>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</si>
  <si>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</si>
  <si>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</si>
  <si>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</si>
  <si>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</si>
  <si>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</si>
  <si>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</si>
  <si>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</si>
  <si>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</si>
  <si>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</si>
  <si>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</si>
  <si>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</si>
  <si>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</si>
  <si>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</si>
  <si>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</si>
  <si>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</si>
  <si>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</si>
  <si>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</si>
  <si>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</si>
  <si>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</si>
  <si>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</si>
  <si>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</si>
  <si>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</si>
  <si>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</si>
  <si>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</si>
  <si>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</si>
  <si>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</si>
  <si>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</si>
  <si>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</si>
  <si>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</si>
  <si>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</si>
  <si>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</si>
  <si>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</si>
  <si>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</si>
  <si>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</si>
  <si>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</si>
  <si>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</si>
  <si>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Schwyz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</si>
  <si>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</si>
  <si>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</si>
  <si>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</si>
  <si>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</si>
  <si>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</si>
  <si>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</si>
  <si>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</si>
  <si>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</si>
  <si>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</si>
  <si>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</si>
  <si>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</si>
  <si>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</si>
  <si>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</si>
  <si>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</si>
  <si>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</si>
  <si>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</si>
  <si>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</si>
  <si>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</si>
  <si>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</si>
  <si>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</si>
  <si>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</si>
  <si>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</si>
  <si>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</si>
  <si>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</si>
  <si>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</si>
  <si>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</si>
  <si>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</si>
  <si>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</si>
  <si>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</si>
  <si>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</si>
  <si>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</si>
  <si>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</si>
  <si>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</si>
  <si>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</si>
  <si>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</si>
  <si>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</si>
  <si>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</si>
  <si>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</si>
  <si>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</si>
  <si>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</si>
  <si>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</si>
  <si>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</si>
  <si>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</si>
  <si>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</si>
  <si>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</si>
  <si>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</si>
  <si>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</si>
  <si>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</t>
  </si>
  <si>
    <t>Glarus Nord</t>
  </si>
  <si>
    <t>Glarus Süd</t>
  </si>
  <si>
    <t>Zug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</si>
  <si>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</si>
  <si>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</si>
  <si>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</si>
  <si>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</si>
  <si>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</si>
  <si>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</si>
  <si>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</si>
  <si>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</si>
  <si>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</si>
  <si>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</si>
  <si>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</si>
  <si>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</si>
  <si>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</si>
  <si>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</si>
  <si>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</si>
  <si>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</si>
  <si>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</si>
  <si>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</si>
  <si>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</si>
  <si>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</si>
  <si>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</si>
  <si>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</si>
  <si>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</si>
  <si>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</si>
  <si>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</si>
  <si>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</si>
  <si>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</si>
  <si>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</si>
  <si>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</si>
  <si>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</si>
  <si>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</si>
  <si>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</si>
  <si>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</si>
  <si>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</si>
  <si>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</si>
  <si>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</si>
  <si>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</si>
  <si>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</si>
  <si>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</si>
  <si>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</si>
  <si>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</si>
  <si>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</si>
  <si>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</si>
  <si>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</si>
  <si>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</si>
  <si>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</si>
  <si>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</si>
  <si>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</si>
  <si>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</si>
  <si>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</si>
  <si>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</si>
  <si>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</si>
  <si>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</si>
  <si>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</si>
  <si>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</si>
  <si>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</si>
  <si>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</si>
  <si>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</si>
  <si>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</si>
  <si>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</si>
  <si>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</si>
  <si>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</si>
  <si>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</si>
  <si>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</si>
  <si>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</si>
  <si>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</si>
  <si>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</si>
  <si>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</si>
  <si>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</si>
  <si>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</si>
  <si>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</si>
  <si>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</si>
  <si>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</si>
  <si>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</si>
  <si>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</si>
  <si>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</si>
  <si>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</si>
  <si>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</si>
  <si>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</si>
  <si>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</si>
  <si>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</si>
  <si>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</si>
  <si>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</si>
  <si>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</si>
  <si>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</si>
  <si>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</si>
  <si>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</si>
  <si>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</si>
  <si>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</si>
  <si>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</si>
  <si>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</si>
  <si>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</si>
  <si>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</si>
  <si>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</si>
  <si>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</si>
  <si>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</si>
  <si>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</si>
  <si>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</si>
  <si>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</si>
  <si>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</si>
  <si>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</si>
  <si>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</si>
  <si>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</si>
  <si>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</si>
  <si>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</si>
  <si>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</si>
  <si>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</si>
  <si>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</si>
  <si>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</si>
  <si>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</si>
  <si>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</si>
  <si>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</si>
  <si>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</si>
  <si>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</si>
  <si>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</si>
  <si>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</si>
  <si>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</si>
  <si>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</si>
  <si>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</si>
  <si>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</si>
  <si>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</si>
  <si>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</si>
  <si>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</si>
  <si>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</si>
  <si>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</si>
  <si>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</si>
  <si>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</si>
  <si>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</si>
  <si>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</si>
  <si>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</si>
  <si>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</si>
  <si>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</si>
  <si>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</si>
  <si>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</si>
  <si>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</si>
  <si>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Solothurn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</si>
  <si>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</si>
  <si>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</si>
  <si>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</si>
  <si>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</si>
  <si>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</si>
  <si>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</si>
  <si>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</si>
  <si>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</si>
  <si>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</si>
  <si>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</si>
  <si>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</si>
  <si>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</si>
  <si>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</si>
  <si>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</si>
  <si>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</si>
  <si>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</si>
  <si>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</si>
  <si>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</si>
  <si>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</si>
  <si>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</si>
  <si>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</si>
  <si>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</si>
  <si>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</si>
  <si>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</si>
  <si>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</si>
  <si>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</si>
  <si>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</si>
  <si>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</si>
  <si>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</si>
  <si>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</si>
  <si>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</si>
  <si>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</si>
  <si>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</si>
  <si>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</si>
  <si>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</si>
  <si>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</si>
  <si>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</si>
  <si>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</si>
  <si>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</si>
  <si>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</si>
  <si>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</si>
  <si>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</si>
  <si>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</si>
  <si>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</si>
  <si>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</si>
  <si>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</si>
  <si>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</si>
  <si>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</si>
  <si>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</si>
  <si>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</si>
  <si>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</si>
  <si>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</si>
  <si>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</si>
  <si>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</si>
  <si>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</si>
  <si>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</si>
  <si>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</si>
  <si>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</si>
  <si>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</si>
  <si>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</si>
  <si>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</si>
  <si>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</si>
  <si>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</si>
  <si>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</si>
  <si>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</si>
  <si>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</si>
  <si>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</si>
  <si>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</si>
  <si>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</si>
  <si>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</si>
  <si>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</si>
  <si>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</si>
  <si>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</si>
  <si>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</si>
  <si>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</si>
  <si>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</si>
  <si>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</si>
  <si>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</si>
  <si>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</si>
  <si>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</si>
  <si>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</si>
  <si>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</si>
  <si>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</si>
  <si>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</si>
  <si>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</si>
  <si>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</si>
  <si>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</si>
  <si>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</si>
  <si>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</si>
  <si>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</si>
  <si>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</si>
  <si>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</si>
  <si>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</si>
  <si>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</si>
  <si>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</si>
  <si>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</si>
  <si>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</si>
  <si>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</si>
  <si>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</si>
  <si>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</si>
  <si>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</si>
  <si>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</si>
  <si>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</si>
  <si>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</si>
  <si>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</si>
  <si>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</si>
  <si>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</si>
  <si>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</si>
  <si>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</si>
  <si>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</si>
  <si>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</si>
  <si>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</si>
  <si>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</si>
  <si>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</si>
  <si>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</si>
  <si>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</si>
  <si>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</si>
  <si>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</si>
  <si>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</si>
  <si>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</si>
  <si>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</si>
  <si>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</si>
  <si>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</si>
  <si>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</si>
  <si>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</si>
  <si>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</si>
  <si>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</si>
  <si>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</si>
  <si>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</si>
  <si>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</si>
  <si>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</si>
  <si>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</si>
  <si>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</si>
  <si>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</si>
  <si>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</si>
  <si>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</si>
  <si>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</si>
  <si>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</si>
  <si>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</si>
  <si>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</si>
  <si>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</si>
  <si>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</si>
  <si>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</si>
  <si>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</si>
  <si>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</si>
  <si>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</si>
  <si>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</si>
  <si>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</si>
  <si>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</si>
  <si>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</si>
  <si>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</si>
  <si>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</si>
  <si>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</si>
  <si>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</si>
  <si>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</si>
  <si>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</si>
  <si>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</si>
  <si>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</si>
  <si>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</si>
  <si>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</si>
  <si>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</si>
  <si>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</si>
  <si>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</si>
  <si>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</si>
  <si>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</si>
  <si>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</si>
  <si>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</si>
  <si>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</si>
  <si>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</si>
  <si>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</si>
  <si>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</si>
  <si>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</si>
  <si>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</si>
  <si>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</si>
  <si>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</si>
  <si>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</si>
  <si>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</si>
  <si>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</si>
  <si>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</si>
  <si>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</si>
  <si>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</si>
  <si>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</si>
  <si>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</si>
  <si>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</si>
  <si>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</si>
  <si>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</si>
  <si>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</si>
  <si>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</si>
  <si>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</si>
  <si>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</si>
  <si>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</si>
  <si>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</si>
  <si>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</si>
  <si>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Schaffhausen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</si>
  <si>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</si>
  <si>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</si>
  <si>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</si>
  <si>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</si>
  <si>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</si>
  <si>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</si>
  <si>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</si>
  <si>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</si>
  <si>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</si>
  <si>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</si>
  <si>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</si>
  <si>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</si>
  <si>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</si>
  <si>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</si>
  <si>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</si>
  <si>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</si>
  <si>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</si>
  <si>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</si>
  <si>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</si>
  <si>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</si>
  <si>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</si>
  <si>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</si>
  <si>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</si>
  <si>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</si>
  <si>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</si>
  <si>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</si>
  <si>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</si>
  <si>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</si>
  <si>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</si>
  <si>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</si>
  <si>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</si>
  <si>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</si>
  <si>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</si>
  <si>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</si>
  <si>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</si>
  <si>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</si>
  <si>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</si>
  <si>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</si>
  <si>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</si>
  <si>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</si>
  <si>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</si>
  <si>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</si>
  <si>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</si>
  <si>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</si>
  <si>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</si>
  <si>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</si>
  <si>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</si>
  <si>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</si>
  <si>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</si>
  <si>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</si>
  <si>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</si>
  <si>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St. Gallen</t>
  </si>
  <si>
    <t>Häggenschwil</t>
  </si>
  <si>
    <t>Muolen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</si>
  <si>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</si>
  <si>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</si>
  <si>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</si>
  <si>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</si>
  <si>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</si>
  <si>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</si>
  <si>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</si>
  <si>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</si>
  <si>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</si>
  <si>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</si>
  <si>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</si>
  <si>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</si>
  <si>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</si>
  <si>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</si>
  <si>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</si>
  <si>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</si>
  <si>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</si>
  <si>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</si>
  <si>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</si>
  <si>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</si>
  <si>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</si>
  <si>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</si>
  <si>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</si>
  <si>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</si>
  <si>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</si>
  <si>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</si>
  <si>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</si>
  <si>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</si>
  <si>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</si>
  <si>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</si>
  <si>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</si>
  <si>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</si>
  <si>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</si>
  <si>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</si>
  <si>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</si>
  <si>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</si>
  <si>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</si>
  <si>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</si>
  <si>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</si>
  <si>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</si>
  <si>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</si>
  <si>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</si>
  <si>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</si>
  <si>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</si>
  <si>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</si>
  <si>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</si>
  <si>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</si>
  <si>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</si>
  <si>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</si>
  <si>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</si>
  <si>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</si>
  <si>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</si>
  <si>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</si>
  <si>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</si>
  <si>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</si>
  <si>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</si>
  <si>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</si>
  <si>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</si>
  <si>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</si>
  <si>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</si>
  <si>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</si>
  <si>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</si>
  <si>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</si>
  <si>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</si>
  <si>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</si>
  <si>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</si>
  <si>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</si>
  <si>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</si>
  <si>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</si>
  <si>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</si>
  <si>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</si>
  <si>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</si>
  <si>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</si>
  <si>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</si>
  <si>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</si>
  <si>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</si>
  <si>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</si>
  <si>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</si>
  <si>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</si>
  <si>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</si>
  <si>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</si>
  <si>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</si>
  <si>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</si>
  <si>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</si>
  <si>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</si>
  <si>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</si>
  <si>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</si>
  <si>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</si>
  <si>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</si>
  <si>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</si>
  <si>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</si>
  <si>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</si>
  <si>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</si>
  <si>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</si>
  <si>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</si>
  <si>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</si>
  <si>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</si>
  <si>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</si>
  <si>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</si>
  <si>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</si>
  <si>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</si>
  <si>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</si>
  <si>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</si>
  <si>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</si>
  <si>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</si>
  <si>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</si>
  <si>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</si>
  <si>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</si>
  <si>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</si>
  <si>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</si>
  <si>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</si>
  <si>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</si>
  <si>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</si>
  <si>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</si>
  <si>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</si>
  <si>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</si>
  <si>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</si>
  <si>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</si>
  <si>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</si>
  <si>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</si>
  <si>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</si>
  <si>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</si>
  <si>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</si>
  <si>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</si>
  <si>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</si>
  <si>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</si>
  <si>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</si>
  <si>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</si>
  <si>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</si>
  <si>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</si>
  <si>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</si>
  <si>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</si>
  <si>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</si>
  <si>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</si>
  <si>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</si>
  <si>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</si>
  <si>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</si>
  <si>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</si>
  <si>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</si>
  <si>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</si>
  <si>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</si>
  <si>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</si>
  <si>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</si>
  <si>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</si>
  <si>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</si>
  <si>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</si>
  <si>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</si>
  <si>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</si>
  <si>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</si>
  <si>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</si>
  <si>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</si>
  <si>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</si>
  <si>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</si>
  <si>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</si>
  <si>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</si>
  <si>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</si>
  <si>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</si>
  <si>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</si>
  <si>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</si>
  <si>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</si>
  <si>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</si>
  <si>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</si>
  <si>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</si>
  <si>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</si>
  <si>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</si>
  <si>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</si>
  <si>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</si>
  <si>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</si>
  <si>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</si>
  <si>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</si>
  <si>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</si>
  <si>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</si>
  <si>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</si>
  <si>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</si>
  <si>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</si>
  <si>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</si>
  <si>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</si>
  <si>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</si>
  <si>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</si>
  <si>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</si>
  <si>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</si>
  <si>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</si>
  <si>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</si>
  <si>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</si>
  <si>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</si>
  <si>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</si>
  <si>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</si>
  <si>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</si>
  <si>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</si>
  <si>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</si>
  <si>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</si>
  <si>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</si>
  <si>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</si>
  <si>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</si>
  <si>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</si>
  <si>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</si>
  <si>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</si>
  <si>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</si>
  <si>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</si>
  <si>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</si>
  <si>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</si>
  <si>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</si>
  <si>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</si>
  <si>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</si>
  <si>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</si>
  <si>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</si>
  <si>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</si>
  <si>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</si>
  <si>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</si>
  <si>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</si>
  <si>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</si>
  <si>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</si>
  <si>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</si>
  <si>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</si>
  <si>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</si>
  <si>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</si>
  <si>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</si>
  <si>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</si>
  <si>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</si>
  <si>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</si>
  <si>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</si>
  <si>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</si>
  <si>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</si>
  <si>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</si>
  <si>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</si>
  <si>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</si>
  <si>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</si>
  <si>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</si>
  <si>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</si>
  <si>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</si>
  <si>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</si>
  <si>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Auenstein</t>
  </si>
  <si>
    <t>Birr</t>
  </si>
  <si>
    <t>Birrhard</t>
  </si>
  <si>
    <t>Brugg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</si>
  <si>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</si>
  <si>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</si>
  <si>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</si>
  <si>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</si>
  <si>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</si>
  <si>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</si>
  <si>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</si>
  <si>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</si>
  <si>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</si>
  <si>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</si>
  <si>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</si>
  <si>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</si>
  <si>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</si>
  <si>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</si>
  <si>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</si>
  <si>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</si>
  <si>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</si>
  <si>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</si>
  <si>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</si>
  <si>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</si>
  <si>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</si>
  <si>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</si>
  <si>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</si>
  <si>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</si>
  <si>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</si>
  <si>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</si>
  <si>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</si>
  <si>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</si>
  <si>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</si>
  <si>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</si>
  <si>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</si>
  <si>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</si>
  <si>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</si>
  <si>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</si>
  <si>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</si>
  <si>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</si>
  <si>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</si>
  <si>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</si>
  <si>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</si>
  <si>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</si>
  <si>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</si>
  <si>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</si>
  <si>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</si>
  <si>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</si>
  <si>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</si>
  <si>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</si>
  <si>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</si>
  <si>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</si>
  <si>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</si>
  <si>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</si>
  <si>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</si>
  <si>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</si>
  <si>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</si>
  <si>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</si>
  <si>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</si>
  <si>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</si>
  <si>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</si>
  <si>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</si>
  <si>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</si>
  <si>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</si>
  <si>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</si>
  <si>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</si>
  <si>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</si>
  <si>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</si>
  <si>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</si>
  <si>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</si>
  <si>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</si>
  <si>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</si>
  <si>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</si>
  <si>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</si>
  <si>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</si>
  <si>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</si>
  <si>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</si>
  <si>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</si>
  <si>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</si>
  <si>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</si>
  <si>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</si>
  <si>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</si>
  <si>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</si>
  <si>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</si>
  <si>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</si>
  <si>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</si>
  <si>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</si>
  <si>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</si>
  <si>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</si>
  <si>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</si>
  <si>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</si>
  <si>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</si>
  <si>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</si>
  <si>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</si>
  <si>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</si>
  <si>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</si>
  <si>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</si>
  <si>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</si>
  <si>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</si>
  <si>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</si>
  <si>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</si>
  <si>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</si>
  <si>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</si>
  <si>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</si>
  <si>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</si>
  <si>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</si>
  <si>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</si>
  <si>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</si>
  <si>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</si>
  <si>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</si>
  <si>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</si>
  <si>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</si>
  <si>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</si>
  <si>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</si>
  <si>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</si>
  <si>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</si>
  <si>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</si>
  <si>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</si>
  <si>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</si>
  <si>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</si>
  <si>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</si>
  <si>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</si>
  <si>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</si>
  <si>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</si>
  <si>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</si>
  <si>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</si>
  <si>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</si>
  <si>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</si>
  <si>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</si>
  <si>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</si>
  <si>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</si>
  <si>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</si>
  <si>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</si>
  <si>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</si>
  <si>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</si>
  <si>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</si>
  <si>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</si>
  <si>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</si>
  <si>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</si>
  <si>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</si>
  <si>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</si>
  <si>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</si>
  <si>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</si>
  <si>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</si>
  <si>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</si>
  <si>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</si>
  <si>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</si>
  <si>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</si>
  <si>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</si>
  <si>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</si>
  <si>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</si>
  <si>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</si>
  <si>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</si>
  <si>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</si>
  <si>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</si>
  <si>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</si>
  <si>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</si>
  <si>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</si>
  <si>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</si>
  <si>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</si>
  <si>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</si>
  <si>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</si>
  <si>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</si>
  <si>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</si>
  <si>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</si>
  <si>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</si>
  <si>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</si>
  <si>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</si>
  <si>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</si>
  <si>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</si>
  <si>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</si>
  <si>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</si>
  <si>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</si>
  <si>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</si>
  <si>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</si>
  <si>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</si>
  <si>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</si>
  <si>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</si>
  <si>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</si>
  <si>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</si>
  <si>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</si>
  <si>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</si>
  <si>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</si>
  <si>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</si>
  <si>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</si>
  <si>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</si>
  <si>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</si>
  <si>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</si>
  <si>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</si>
  <si>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</si>
  <si>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</si>
  <si>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</si>
  <si>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</si>
  <si>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</si>
  <si>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</si>
  <si>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</si>
  <si>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</si>
  <si>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</si>
  <si>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</si>
  <si>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</si>
  <si>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</si>
  <si>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</si>
  <si>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</si>
  <si>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</si>
  <si>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</si>
  <si>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</si>
  <si>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</si>
  <si>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</si>
  <si>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</si>
  <si>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</si>
  <si>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</si>
  <si>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</si>
  <si>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</si>
  <si>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</si>
  <si>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</si>
  <si>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</si>
  <si>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</si>
  <si>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</si>
  <si>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</si>
  <si>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</si>
  <si>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</si>
  <si>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</si>
  <si>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</si>
  <si>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</si>
  <si>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</si>
  <si>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</si>
  <si>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</si>
  <si>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</si>
  <si>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</si>
  <si>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</si>
  <si>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</si>
  <si>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</si>
  <si>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</si>
  <si>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</si>
  <si>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</si>
  <si>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</si>
  <si>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</si>
  <si>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</si>
  <si>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</si>
  <si>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</si>
  <si>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</si>
  <si>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</si>
  <si>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</si>
  <si>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</si>
  <si>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</si>
  <si>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</si>
  <si>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</si>
  <si>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</si>
  <si>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</si>
  <si>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</si>
  <si>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</si>
  <si>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</si>
  <si>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</si>
  <si>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</si>
  <si>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</si>
  <si>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</si>
  <si>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</si>
  <si>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</si>
  <si>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</si>
  <si>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</si>
  <si>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</si>
  <si>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</si>
  <si>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</si>
  <si>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</si>
  <si>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</si>
  <si>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</si>
  <si>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</si>
  <si>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</si>
  <si>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</si>
  <si>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</si>
  <si>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</si>
  <si>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</si>
  <si>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</si>
  <si>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</si>
  <si>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</si>
  <si>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</si>
  <si>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</si>
  <si>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</si>
  <si>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</si>
  <si>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</si>
  <si>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</si>
  <si>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</si>
  <si>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</si>
  <si>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</si>
  <si>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</si>
  <si>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</si>
  <si>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</si>
  <si>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</si>
  <si>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</si>
  <si>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</si>
  <si>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</si>
  <si>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</si>
  <si>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</si>
  <si>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</si>
  <si>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</si>
  <si>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</si>
  <si>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</si>
  <si>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</si>
  <si>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</si>
  <si>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</si>
  <si>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</si>
  <si>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</si>
  <si>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</si>
  <si>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</si>
  <si>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</si>
  <si>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</si>
  <si>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</si>
  <si>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</si>
  <si>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</si>
  <si>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</si>
  <si>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</si>
  <si>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</si>
  <si>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</si>
  <si>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</si>
  <si>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</si>
  <si>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</si>
  <si>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</si>
  <si>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</si>
  <si>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</si>
  <si>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</si>
  <si>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</si>
  <si>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</si>
  <si>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</si>
  <si>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</si>
  <si>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</si>
  <si>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</si>
  <si>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</si>
  <si>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</si>
  <si>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</si>
  <si>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</si>
  <si>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</si>
  <si>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</si>
  <si>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</si>
  <si>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</si>
  <si>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</si>
  <si>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</si>
  <si>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</si>
  <si>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</si>
  <si>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</si>
  <si>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</si>
  <si>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</si>
  <si>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</si>
  <si>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</si>
  <si>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</si>
  <si>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</si>
  <si>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</si>
  <si>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</si>
  <si>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</si>
  <si>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</si>
  <si>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</si>
  <si>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</si>
  <si>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</si>
  <si>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</si>
  <si>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</si>
  <si>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</si>
  <si>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</si>
  <si>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</si>
  <si>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</si>
  <si>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</si>
  <si>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</si>
  <si>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</si>
  <si>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</si>
  <si>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</si>
  <si>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</si>
  <si>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</si>
  <si>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</si>
  <si>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</si>
  <si>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</si>
  <si>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</si>
  <si>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</si>
  <si>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</si>
  <si>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</si>
  <si>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</si>
  <si>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</si>
  <si>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</si>
  <si>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</si>
  <si>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</si>
  <si>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</si>
  <si>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</si>
  <si>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</si>
  <si>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</si>
  <si>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</si>
  <si>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</si>
  <si>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</si>
  <si>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</si>
  <si>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</si>
  <si>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</si>
  <si>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</si>
  <si>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</si>
  <si>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</si>
  <si>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</si>
  <si>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</si>
  <si>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</si>
  <si>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</si>
  <si>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</si>
  <si>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</si>
  <si>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</si>
  <si>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</si>
  <si>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</si>
  <si>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</si>
  <si>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</si>
  <si>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</si>
  <si>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</si>
  <si>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</si>
  <si>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</si>
  <si>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</si>
  <si>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</si>
  <si>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</si>
  <si>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</si>
  <si>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</si>
  <si>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</si>
  <si>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</si>
  <si>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</si>
  <si>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</si>
  <si>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</si>
  <si>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</si>
  <si>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</si>
  <si>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</si>
  <si>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</si>
  <si>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</si>
  <si>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</si>
  <si>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</si>
  <si>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</si>
  <si>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</si>
  <si>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</si>
  <si>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</si>
  <si>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</si>
  <si>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</si>
  <si>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</si>
  <si>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</si>
  <si>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</si>
  <si>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</si>
  <si>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</si>
  <si>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</si>
  <si>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</si>
  <si>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</si>
  <si>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</si>
  <si>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</si>
  <si>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</si>
  <si>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</si>
  <si>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</si>
  <si>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</si>
  <si>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</si>
  <si>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</si>
  <si>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</si>
  <si>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</si>
  <si>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</si>
  <si>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</si>
  <si>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</si>
  <si>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</si>
  <si>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</si>
  <si>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</si>
  <si>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</si>
  <si>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</si>
  <si>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</si>
  <si>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</si>
  <si>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</si>
  <si>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</si>
  <si>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</si>
  <si>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</si>
  <si>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</si>
  <si>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</si>
  <si>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</si>
  <si>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</si>
  <si>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</si>
  <si>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</si>
  <si>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</si>
  <si>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</si>
  <si>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</si>
  <si>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</si>
  <si>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</si>
  <si>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</si>
  <si>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</si>
  <si>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</si>
  <si>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</si>
  <si>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</si>
  <si>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</si>
  <si>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</si>
  <si>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</si>
  <si>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</si>
  <si>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</si>
  <si>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</si>
  <si>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</si>
  <si>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</si>
  <si>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</si>
  <si>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</si>
  <si>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</si>
  <si>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</si>
  <si>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</si>
  <si>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</si>
  <si>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</si>
  <si>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</si>
  <si>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</si>
  <si>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</si>
  <si>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</si>
  <si>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</si>
  <si>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</si>
  <si>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</si>
  <si>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</si>
  <si>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</si>
  <si>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</si>
  <si>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</si>
  <si>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</si>
  <si>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</si>
  <si>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</si>
  <si>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</si>
  <si>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</si>
  <si>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</si>
  <si>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</si>
  <si>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</si>
  <si>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</si>
  <si>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</si>
  <si>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</si>
  <si>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</si>
  <si>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</si>
  <si>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</si>
  <si>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</si>
  <si>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</si>
  <si>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</si>
  <si>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</si>
  <si>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</si>
  <si>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</si>
  <si>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</si>
  <si>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</si>
  <si>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</si>
  <si>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</si>
  <si>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</si>
  <si>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</si>
  <si>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</si>
  <si>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</si>
  <si>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</si>
  <si>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</si>
  <si>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</si>
  <si>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</si>
  <si>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</si>
  <si>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</si>
  <si>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</si>
  <si>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</si>
  <si>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</si>
  <si>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</si>
  <si>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</si>
  <si>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</si>
  <si>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</si>
  <si>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</si>
  <si>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</si>
  <si>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</si>
  <si>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</si>
  <si>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</si>
  <si>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</si>
  <si>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</si>
  <si>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</si>
  <si>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</si>
  <si>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</si>
  <si>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</si>
  <si>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</si>
  <si>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</si>
  <si>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</si>
  <si>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</si>
  <si>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</si>
  <si>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</si>
  <si>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</si>
  <si>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</si>
  <si>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</si>
  <si>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</si>
  <si>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</si>
  <si>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</si>
  <si>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</si>
  <si>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</si>
  <si>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</si>
  <si>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</si>
  <si>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</si>
  <si>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</si>
  <si>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</si>
  <si>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</si>
  <si>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</si>
  <si>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</si>
  <si>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</si>
  <si>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</si>
  <si>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</si>
  <si>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</si>
  <si>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</si>
  <si>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</si>
  <si>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</si>
  <si>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</si>
  <si>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</si>
  <si>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</si>
  <si>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</si>
  <si>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</si>
  <si>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Chêne-Pâquier</t>
  </si>
  <si>
    <t>Cheseaux-Noréaz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</si>
  <si>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</si>
  <si>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</si>
  <si>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</si>
  <si>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</si>
  <si>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</si>
  <si>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</si>
  <si>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</si>
  <si>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</si>
  <si>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</si>
  <si>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</si>
  <si>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</si>
  <si>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</si>
  <si>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</si>
  <si>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</si>
  <si>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</si>
  <si>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</si>
  <si>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</si>
  <si>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</si>
  <si>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</si>
  <si>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</si>
  <si>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</si>
  <si>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</si>
  <si>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</si>
  <si>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</si>
  <si>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</si>
  <si>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</si>
  <si>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</si>
  <si>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</si>
  <si>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</si>
  <si>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</si>
  <si>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</si>
  <si>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</si>
  <si>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</si>
  <si>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</si>
  <si>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</si>
  <si>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</si>
  <si>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</si>
  <si>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</si>
  <si>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</si>
  <si>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</si>
  <si>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</si>
  <si>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</si>
  <si>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</si>
  <si>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</si>
  <si>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</si>
  <si>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</si>
  <si>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</si>
  <si>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</si>
  <si>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</si>
  <si>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</si>
  <si>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</si>
  <si>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</si>
  <si>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</si>
  <si>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</si>
  <si>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</si>
  <si>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</si>
  <si>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</si>
  <si>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</si>
  <si>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</si>
  <si>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</si>
  <si>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</si>
  <si>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</si>
  <si>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</si>
  <si>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</si>
  <si>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</si>
  <si>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</si>
  <si>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</si>
  <si>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</si>
  <si>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</si>
  <si>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</si>
  <si>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</si>
  <si>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</si>
  <si>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</si>
  <si>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</si>
  <si>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</si>
  <si>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</si>
  <si>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</si>
  <si>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</si>
  <si>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</si>
  <si>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</si>
  <si>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</si>
  <si>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</si>
  <si>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</si>
  <si>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</si>
  <si>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</si>
  <si>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</si>
  <si>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</si>
  <si>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</si>
  <si>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</si>
  <si>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</si>
  <si>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</si>
  <si>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</si>
  <si>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</si>
  <si>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</si>
  <si>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</si>
  <si>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</si>
  <si>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</si>
  <si>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</si>
  <si>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</si>
  <si>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</si>
  <si>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</si>
  <si>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</si>
  <si>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</si>
  <si>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</si>
  <si>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</si>
  <si>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</si>
  <si>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</si>
  <si>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</si>
  <si>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</si>
  <si>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</si>
  <si>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</si>
  <si>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</si>
  <si>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</si>
  <si>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</si>
  <si>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</si>
  <si>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</si>
  <si>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</si>
  <si>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Crans-Montana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</si>
  <si>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</si>
  <si>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</si>
  <si>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</si>
  <si>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</si>
  <si>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</si>
  <si>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</si>
  <si>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</si>
  <si>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</si>
  <si>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</si>
  <si>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</si>
  <si>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</si>
  <si>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</si>
  <si>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</si>
  <si>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</si>
  <si>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</si>
  <si>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</si>
  <si>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</si>
  <si>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</si>
  <si>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</si>
  <si>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</si>
  <si>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</si>
  <si>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</si>
  <si>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</si>
  <si>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</si>
  <si>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Neuchâtel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</si>
  <si>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</si>
  <si>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</si>
  <si>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</si>
  <si>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</si>
  <si>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</si>
  <si>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</si>
  <si>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</si>
  <si>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</si>
  <si>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</si>
  <si>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</si>
  <si>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</si>
  <si>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</si>
  <si>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</si>
  <si>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</si>
  <si>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</si>
  <si>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</si>
  <si>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</si>
  <si>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</si>
  <si>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</si>
  <si>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</si>
  <si>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</si>
  <si>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</si>
  <si>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Val-de-Ruz</t>
  </si>
  <si>
    <t>La Côte-aux-Fées</t>
  </si>
  <si>
    <t>Les Verrières</t>
  </si>
  <si>
    <t>Val-de-Travers</t>
  </si>
  <si>
    <t>Genève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</si>
  <si>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</si>
  <si>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</si>
  <si>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</si>
  <si>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</si>
  <si>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</si>
  <si>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</si>
  <si>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</si>
  <si>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</si>
  <si>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</si>
  <si>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</si>
  <si>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</si>
  <si>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</si>
  <si>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</si>
  <si>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</si>
  <si>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</si>
  <si>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</si>
  <si>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</si>
  <si>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</si>
  <si>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</si>
  <si>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</si>
  <si>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</si>
  <si>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</si>
  <si>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</si>
  <si>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</si>
  <si>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</si>
  <si>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</si>
  <si>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</si>
  <si>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</si>
  <si>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</si>
  <si>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</si>
  <si>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</si>
  <si>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</si>
  <si>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</si>
  <si>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</si>
  <si>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</si>
  <si>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</si>
  <si>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</si>
  <si>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</si>
  <si>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</si>
  <si>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</si>
  <si>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</si>
  <si>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</si>
  <si>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</si>
  <si>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</si>
  <si>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</si>
  <si>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</si>
  <si>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</si>
  <si>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</si>
  <si>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</si>
  <si>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</si>
  <si>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</si>
  <si>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</si>
  <si>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</si>
  <si>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</si>
  <si>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</si>
  <si>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</si>
  <si>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</si>
  <si>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</si>
  <si>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</si>
  <si>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</si>
  <si>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</si>
  <si>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</si>
  <si>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</si>
  <si>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</si>
  <si>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</si>
  <si>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</si>
  <si>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</si>
  <si>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</si>
  <si>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</si>
  <si>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</si>
  <si>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</si>
  <si>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</si>
  <si>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</si>
  <si>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</si>
  <si>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</si>
  <si>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</si>
  <si>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</si>
  <si>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</si>
  <si>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</si>
  <si>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</si>
  <si>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</si>
  <si>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</si>
  <si>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</si>
  <si>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</si>
  <si>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</si>
  <si>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</si>
  <si>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</si>
  <si>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</si>
  <si>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</si>
  <si>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</si>
  <si>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</si>
  <si>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</si>
  <si>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</si>
  <si>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</si>
  <si>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</si>
  <si>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</si>
  <si>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1 - 30'000</t>
  </si>
  <si>
    <t>30'001 - 40'000</t>
  </si>
  <si>
    <t>40'001 - 50'000</t>
  </si>
  <si>
    <t>50'001 - 75'000</t>
  </si>
  <si>
    <t>75'001 - 100'000</t>
  </si>
  <si>
    <t>100'001 - 200'000</t>
  </si>
  <si>
    <t>200'001 - 500'000</t>
  </si>
  <si>
    <t>500'001 - 1'000'000</t>
  </si>
  <si>
    <t>1'000'001 - u.m./et plus</t>
  </si>
  <si>
    <t>Kanton / Canton</t>
  </si>
  <si>
    <t>Gemeinde / Commune</t>
  </si>
  <si>
    <t>Klassen des reinen Einkommens in CHF / Classes de revenu net en CHF</t>
  </si>
  <si>
    <t>Klassen des steuerbaren Einkommens in CHF / Classes de revenu imposable en CHF</t>
  </si>
  <si>
    <t>Steuerertrag in CHF / Rendement de l'impôt en CHF</t>
  </si>
  <si>
    <t>Steuerbares Einkommen in CHF / Revenu imposable en CHF</t>
  </si>
  <si>
    <t>Reines Einkommen in CHF / Revenu net en CHF</t>
  </si>
  <si>
    <t>Meienried</t>
  </si>
  <si>
    <t>Willadingen</t>
  </si>
  <si>
    <t>Treiten</t>
  </si>
  <si>
    <t>Diemerswil</t>
  </si>
  <si>
    <t>Teuffenthal (BE)</t>
  </si>
  <si>
    <t>Walliswil bei Niederbipp</t>
  </si>
  <si>
    <t>Kammersrohr</t>
  </si>
  <si>
    <t>Islisberg</t>
  </si>
  <si>
    <t>Geltwil</t>
  </si>
  <si>
    <t>Raperswilen</t>
  </si>
  <si>
    <t>La Chaux (Cossonay)</t>
  </si>
  <si>
    <t>Mauraz</t>
  </si>
  <si>
    <t>Mutrux</t>
  </si>
  <si>
    <t>L'Abergement</t>
  </si>
  <si>
    <t>Les Clées</t>
  </si>
  <si>
    <t>Chavannes-le-Chêne</t>
  </si>
  <si>
    <t>Cronay</t>
  </si>
  <si>
    <t>Mettembert</t>
  </si>
  <si>
    <t>- Zahlen werden nur ausgewiesen, falls Datenschutz und Steuergeheimnis nicht beeinträchtigt wird. Dies kann dazu führen, dass Summen einzelner Ergebnisse nicht den Summen von Gesamtergebnissen entsprechen.
- Chiffres sont indiqués uniquement si cela ne porte pas atteinte à la protection des données et au secret fiscal. Cela peut avoir pour conséquence que les sommes de certains résultats ne correspondent pas aux sommes de résultats globaux.</t>
  </si>
  <si>
    <t>Die Steuerperiode umfasst:</t>
  </si>
  <si>
    <t>Cette période fiscale englobe:</t>
  </si>
  <si>
    <t>Bern / Berne</t>
  </si>
  <si>
    <t>Uri</t>
  </si>
  <si>
    <t>Obwalden</t>
  </si>
  <si>
    <t>Nidwalden</t>
  </si>
  <si>
    <t>Fribourg / Freiburg</t>
  </si>
  <si>
    <t>Basel-Stadt</t>
  </si>
  <si>
    <t>Basel-Landschaft</t>
  </si>
  <si>
    <t>Appenzell Ausserrhoden</t>
  </si>
  <si>
    <t>Appenzell Innerrhoden</t>
  </si>
  <si>
    <t>Graubünden / Grigioni / Grischun</t>
  </si>
  <si>
    <t>Aargau</t>
  </si>
  <si>
    <t>Thurgau</t>
  </si>
  <si>
    <t>Ticino</t>
  </si>
  <si>
    <t>Vaud</t>
  </si>
  <si>
    <t>Valais / Wallis</t>
  </si>
  <si>
    <t>Jura</t>
  </si>
  <si>
    <t>Schweiz / Suisse / Svizzera / Svizra</t>
  </si>
  <si>
    <t>Bois-d'Amont</t>
  </si>
  <si>
    <t>Welschenrohr-Gänsbrunnen</t>
  </si>
  <si>
    <t>Muntogna da Schons</t>
  </si>
  <si>
    <t>La Punt Chamues-ch</t>
  </si>
  <si>
    <t>Klosters</t>
  </si>
  <si>
    <t>Verzasca</t>
  </si>
  <si>
    <t>Crans (VD)</t>
  </si>
  <si>
    <t>Val de Bagnes</t>
  </si>
  <si>
    <t>Noble-Contrée</t>
  </si>
  <si>
    <t>Böztal</t>
  </si>
  <si>
    <t>Zurzach</t>
  </si>
  <si>
    <t>Tresa</t>
  </si>
  <si>
    <t>Hautemorges</t>
  </si>
  <si>
    <t>Blonay - Saint-Légier</t>
  </si>
  <si>
    <t>mit Gegenwartsbemessung der direkten Bundessteuer und orientiert über die Zahlen der</t>
  </si>
  <si>
    <t>(-) Zahlen nur ausgewiesen, falls Datenschutz und Steuergeheimnis nicht beeinträchtigt wird.</t>
  </si>
  <si>
    <t xml:space="preserve">     Dies kann dazu führen, dass Summen einzelner Ergebnisse nicht den Summen</t>
  </si>
  <si>
    <t xml:space="preserve">     von Gesamtergebnissen entsprechen.</t>
  </si>
  <si>
    <t>Herausgeber:</t>
  </si>
  <si>
    <t>Team Steuerstatistik</t>
  </si>
  <si>
    <t>Auskunft:</t>
  </si>
  <si>
    <t>steuerstatistik@estv.admin.ch</t>
  </si>
  <si>
    <t>Realisierung:</t>
  </si>
  <si>
    <t>Abteilung Volkswirtschaft, Steuerstatistik und Steuerdokumentation</t>
  </si>
  <si>
    <t>Erscheinungsweise:</t>
  </si>
  <si>
    <t>Jährlich</t>
  </si>
  <si>
    <t>Originaltext:</t>
  </si>
  <si>
    <t>Deutsch</t>
  </si>
  <si>
    <t>Copyright:</t>
  </si>
  <si>
    <t xml:space="preserve">   Wiedergabe unter Angabe der Quelle für Nutzung gestattet.</t>
  </si>
  <si>
    <t>(-) Chiffres indiqués uniquement si cela ne porte pas atteinte à la protection des données et au secret</t>
  </si>
  <si>
    <t xml:space="preserve">     fiscal. Cela peut avoir pour conséquence que les sommes de certains résultats ne correspondent</t>
  </si>
  <si>
    <t xml:space="preserve">     pas aux sommes de résultats globaux.</t>
  </si>
  <si>
    <t>Editeur:</t>
  </si>
  <si>
    <t>Team Statistique fiscale</t>
  </si>
  <si>
    <t>Complément d’information:</t>
  </si>
  <si>
    <t>Rédaction:</t>
  </si>
  <si>
    <t>Division Economie, statistique et documentation fiscale</t>
  </si>
  <si>
    <t>Rythme de parution:</t>
  </si>
  <si>
    <t>Annuel</t>
  </si>
  <si>
    <t>Langue du texte original:</t>
  </si>
  <si>
    <t>Allemand</t>
  </si>
  <si>
    <t xml:space="preserve">   La reproduction est autorisée si la source est mentionnée.</t>
  </si>
  <si>
    <t>Contribuables sans versement d'un impôt fédéral direct, Autres cas spéciaux</t>
  </si>
  <si>
    <t>Steuerpflichtige ohne Belastung durch die direkte Bundessteuer, Normalfälle</t>
  </si>
  <si>
    <t>Statistik direkte Bundessteuer, natürliche Personen</t>
  </si>
  <si>
    <t>Statistique de l'impôt fédéral direct, personnes physiques</t>
  </si>
  <si>
    <t>natürliche Personen in den Gemeinden.</t>
  </si>
  <si>
    <t>et renseigne sur les chiffres des personnes physiques dans les communes.</t>
  </si>
  <si>
    <t>Steuerjahr 2022</t>
  </si>
  <si>
    <t>Die vorliegende Auswertung über die Steuerperiode 2022 basiert auf der jährlichen Veranlagung</t>
  </si>
  <si>
    <t>das Geschäftsjahr 2022</t>
  </si>
  <si>
    <t>das Steuerjahr 2022</t>
  </si>
  <si>
    <t>© Eidgenössische Steuerverwaltung ESTV, Oktober 2025</t>
  </si>
  <si>
    <t>Steuerperiode: 2022, Steuerpflichtige ohne Belastung durch die direkte Bundessteuer, Normalfälle
Période fiscale: 2022, Contribuables sans versement d'un impôt fédéral direct, Cas normaux</t>
  </si>
  <si>
    <t xml:space="preserve">- </t>
  </si>
  <si>
    <t/>
  </si>
  <si>
    <t>Année fiscale 2022</t>
  </si>
  <si>
    <t>La présente statistique pour la période de taxation 2022 est fondée sur la taxation annuelle postnumerando</t>
  </si>
  <si>
    <t>l’exercice 2022</t>
  </si>
  <si>
    <t>l’année fiscale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</si>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</sst>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  <xf numFmtId="0" fontId="12" fillId="0" borderId="0"/>
  </cellStyleXfs>
  <cellXfs count="39">
    <xf numFmtId="0" fontId="0" fillId="0" borderId="0" xfId="0"/>
    <xf numFmtId="0" fontId="3" fillId="0" borderId="1" xfId="1" applyFont="1" applyBorder="1" applyAlignment="1">
      <alignment horizontal="left" vertical="center" wrapText="1" indent="1" readingOrder="1"/>
    </xf>
    <xf numFmtId="0" fontId="3" fillId="0" borderId="1" xfId="1" applyFont="1" applyBorder="1" applyAlignment="1">
      <alignment horizontal="left" vertical="center" wrapText="1" readingOrder="1"/>
    </xf>
    <xf numFmtId="0" fontId="3" fillId="3" borderId="1" xfId="1" applyFont="1" applyFill="1" applyBorder="1" applyAlignment="1">
      <alignment horizontal="centerContinuous" vertical="center" wrapText="1" readingOrder="1"/>
    </xf>
    <xf numFmtId="0" fontId="4" fillId="3" borderId="2" xfId="1" applyFont="1" applyFill="1" applyBorder="1" applyAlignment="1">
      <alignment horizontal="centerContinuous" vertical="center" wrapText="1"/>
    </xf>
    <xf numFmtId="0" fontId="4" fillId="3" borderId="3" xfId="1" applyFont="1" applyFill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" vertical="center" wrapText="1" readingOrder="1"/>
    </xf>
    <xf numFmtId="0" fontId="3" fillId="0" borderId="5" xfId="1" applyFont="1" applyBorder="1" applyAlignment="1">
      <alignment horizontal="left" vertical="center" wrapText="1" indent="1" readingOrder="1"/>
    </xf>
    <xf numFmtId="165" fontId="3" fillId="0" borderId="11" xfId="1" applyNumberFormat="1" applyFont="1" applyBorder="1" applyAlignment="1">
      <alignment horizontal="centerContinuous" vertical="center" wrapText="1" readingOrder="1"/>
    </xf>
    <xf numFmtId="0" fontId="6" fillId="0" borderId="6" xfId="1" applyFont="1" applyBorder="1" applyAlignment="1">
      <alignment horizontal="centerContinuous" vertical="center" wrapText="1"/>
    </xf>
    <xf numFmtId="0" fontId="6" fillId="0" borderId="7" xfId="1" applyFont="1" applyBorder="1" applyAlignment="1">
      <alignment horizontal="centerContinuous" vertical="center" wrapText="1"/>
    </xf>
    <xf numFmtId="0" fontId="6" fillId="0" borderId="0" xfId="0" applyFont="1"/>
    <xf numFmtId="0" fontId="5" fillId="0" borderId="11" xfId="1" applyFont="1" applyBorder="1" applyAlignment="1">
      <alignment horizontal="centerContinuous" vertical="center" wrapText="1" readingOrder="1"/>
    </xf>
    <xf numFmtId="165" fontId="3" fillId="0" borderId="1" xfId="1" applyNumberFormat="1" applyFont="1" applyBorder="1" applyAlignment="1">
      <alignment horizontal="left" vertical="center" wrapText="1" readingOrder="1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5" fontId="7" fillId="0" borderId="8" xfId="1" quotePrefix="1" applyNumberFormat="1" applyFont="1" applyBorder="1" applyAlignment="1">
      <alignment horizontal="centerContinuous" vertical="center" wrapText="1" readingOrder="1"/>
    </xf>
    <xf numFmtId="0" fontId="5" fillId="0" borderId="9" xfId="1" applyFont="1" applyBorder="1" applyAlignment="1">
      <alignment horizontal="centerContinuous" vertical="center" wrapText="1" readingOrder="1"/>
    </xf>
    <xf numFmtId="0" fontId="5" fillId="0" borderId="10" xfId="1" applyFont="1" applyBorder="1" applyAlignment="1">
      <alignment horizontal="centerContinuous" vertical="center" wrapText="1" readingOrder="1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0" fontId="9" fillId="4" borderId="0" xfId="2" applyFont="1" applyFill="1" applyAlignment="1">
      <alignment horizontal="left" indent="1"/>
    </xf>
    <xf numFmtId="3" fontId="5" fillId="2" borderId="1" xfId="1" applyNumberFormat="1" applyFont="1" applyFill="1" applyBorder="1" applyAlignment="1">
      <alignment horizontal="right" vertical="center" wrapText="1" indent="1" readingOrder="1"/>
    </xf>
    <xf numFmtId="164" fontId="5" fillId="2" borderId="1" xfId="1" applyNumberFormat="1" applyFont="1" applyFill="1" applyBorder="1" applyAlignment="1">
      <alignment horizontal="center" vertical="center" wrapText="1" readingOrder="1"/>
    </xf>
    <xf numFmtId="0" fontId="5" fillId="2" borderId="1" xfId="1" applyFont="1" applyFill="1" applyBorder="1" applyAlignment="1">
      <alignment horizontal="left" vertical="center" wrapText="1" indent="1" readingOrder="1"/>
    </xf>
    <xf numFmtId="165" fontId="5" fillId="0" borderId="11" xfId="1" applyNumberFormat="1" applyFont="1" applyBorder="1" applyAlignment="1">
      <alignment horizontal="center" vertical="center" wrapText="1" readingOrder="1"/>
    </xf>
    <xf numFmtId="0" fontId="5" fillId="0" borderId="11" xfId="1" applyFont="1" applyBorder="1" applyAlignment="1">
      <alignment horizontal="left" vertical="center" wrapText="1" indent="1" readingOrder="1"/>
    </xf>
    <xf numFmtId="0" fontId="5" fillId="0" borderId="4" xfId="1" applyFont="1" applyBorder="1" applyAlignment="1">
      <alignment horizontal="left" vertical="center" wrapText="1" indent="1" readingOrder="1"/>
    </xf>
    <xf numFmtId="165" fontId="5" fillId="0" borderId="4" xfId="1" applyNumberFormat="1" applyFont="1" applyBorder="1" applyAlignment="1">
      <alignment horizontal="center" vertical="center" wrapText="1" readingOrder="1"/>
    </xf>
    <xf numFmtId="0" fontId="9" fillId="4" borderId="0" xfId="4" applyFont="1" applyFill="1"/>
    <xf numFmtId="0" fontId="9" fillId="0" borderId="0" xfId="4" applyFont="1"/>
    <xf numFmtId="0" fontId="11" fillId="4" borderId="0" xfId="2" applyFont="1" applyFill="1"/>
    <xf numFmtId="0" fontId="9" fillId="4" borderId="0" xfId="2" applyFont="1" applyFill="1" applyAlignment="1">
      <alignment vertical="top"/>
    </xf>
    <xf numFmtId="0" fontId="9" fillId="4" borderId="0" xfId="2" applyFont="1" applyFill="1" applyAlignment="1">
      <alignment vertical="top" wrapText="1"/>
    </xf>
    <xf numFmtId="0" fontId="9" fillId="4" borderId="12" xfId="5" applyFont="1" applyFill="1" applyBorder="1" applyAlignment="1">
      <alignment vertical="center"/>
    </xf>
    <xf numFmtId="0" fontId="9" fillId="4" borderId="0" xfId="5" applyFont="1" applyFill="1" applyAlignment="1">
      <alignment vertical="center"/>
    </xf>
    <xf numFmtId="0" fontId="9" fillId="4" borderId="0" xfId="4" applyFont="1" applyFill="1" applyAlignment="1">
      <alignment vertical="center"/>
    </xf>
    <xf numFmtId="0" fontId="10" fillId="4" borderId="0" xfId="3" applyFill="1"/>
    <xf numFmtId="0" fontId="1" fillId="0" borderId="0" xfId="4"/>
  </cellXfs>
  <cellStyles count="6">
    <cellStyle name="Link" xfId="3" builtinId="8"/>
    <cellStyle name="Normal" xfId="1" xr:uid="{00000000-0005-0000-0000-000000000000}"/>
    <cellStyle name="Standard" xfId="0" builtinId="0"/>
    <cellStyle name="Standard 2" xfId="4" xr:uid="{AB1F4C1C-CD50-46FF-9A2B-AF400F5B927F}"/>
    <cellStyle name="Standard 2 2" xfId="5" xr:uid="{379D3FF2-679D-4BDE-889E-0D4BAE97B8ED}"/>
    <cellStyle name="Standard 2 3" xfId="2" xr:uid="{DC4D46ED-68BA-4CDC-8452-2EAE4202D99C}"/>
  </cellStyles>
  <dxfs count="14"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  <dxf>
      <fill>
        <patternFill>
          <bgColor theme="0"/>
        </patternFill>
      </fill>
    </dxf>
    <dxf>
      <border>
        <left style="thin">
          <color rgb="FFD3D3D3"/>
        </left>
        <right style="thin">
          <color rgb="FFD3D3D3"/>
        </right>
        <top style="thin">
          <color rgb="FFD3D3D3"/>
        </top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C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000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D761ACF4-EF91-487F-92E8-BCAD22651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F687E4DE-EF7F-422C-9B1E-A7D540774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270829</xdr:colOff>
      <xdr:row>2</xdr:row>
      <xdr:rowOff>152400</xdr:rowOff>
    </xdr:to>
    <xdr:pic>
      <xdr:nvPicPr>
        <xdr:cNvPr id="2" name="Picture 2" descr="Confédération suisse" title="Logo">
          <a:extLst>
            <a:ext uri="{FF2B5EF4-FFF2-40B4-BE49-F238E27FC236}">
              <a16:creationId xmlns:a16="http://schemas.microsoft.com/office/drawing/2014/main" id="{8D39B488-E88C-48AF-AAA5-8DD22F92F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0" y="0"/>
          <a:ext cx="2118679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2390775</xdr:colOff>
      <xdr:row>0</xdr:row>
      <xdr:rowOff>0</xdr:rowOff>
    </xdr:from>
    <xdr:to>
      <xdr:col>1</xdr:col>
      <xdr:colOff>4757761</xdr:colOff>
      <xdr:row>2</xdr:row>
      <xdr:rowOff>91440</xdr:rowOff>
    </xdr:to>
    <xdr:pic>
      <xdr:nvPicPr>
        <xdr:cNvPr id="3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4B9A9125-4989-42F7-8DDD-13095E398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238625" y="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euerstatistik@estv.admin.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teuerstatistik@estv.admin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588A-A280-4ECA-8547-71F1686502D8}">
  <dimension ref="A1:B51"/>
  <sheetViews>
    <sheetView tabSelected="1"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2219</v>
      </c>
      <c r="B5" s="19"/>
    </row>
    <row r="6" spans="1:2" x14ac:dyDescent="0.2">
      <c r="A6" s="29"/>
      <c r="B6" s="29"/>
    </row>
    <row r="7" spans="1:2" x14ac:dyDescent="0.2">
      <c r="A7" s="29" t="s">
        <v>2218</v>
      </c>
      <c r="B7" s="29"/>
    </row>
    <row r="8" spans="1:2" x14ac:dyDescent="0.2">
      <c r="A8" s="20"/>
      <c r="B8" s="19"/>
    </row>
    <row r="9" spans="1:2" ht="15" x14ac:dyDescent="0.25">
      <c r="A9" s="31" t="s">
        <v>2223</v>
      </c>
      <c r="B9" s="19"/>
    </row>
    <row r="10" spans="1:2" x14ac:dyDescent="0.2">
      <c r="A10" s="20"/>
      <c r="B10" s="19"/>
    </row>
    <row r="11" spans="1:2" x14ac:dyDescent="0.2">
      <c r="A11" s="32" t="s">
        <v>2224</v>
      </c>
      <c r="B11" s="33"/>
    </row>
    <row r="12" spans="1:2" x14ac:dyDescent="0.2">
      <c r="A12" s="32" t="s">
        <v>2188</v>
      </c>
      <c r="B12" s="33"/>
    </row>
    <row r="13" spans="1:2" x14ac:dyDescent="0.2">
      <c r="A13" s="32" t="s">
        <v>2221</v>
      </c>
      <c r="B13" s="33"/>
    </row>
    <row r="14" spans="1:2" x14ac:dyDescent="0.2">
      <c r="A14" s="20"/>
      <c r="B14" s="20"/>
    </row>
    <row r="15" spans="1:2" x14ac:dyDescent="0.2">
      <c r="A15" s="20" t="s">
        <v>2155</v>
      </c>
      <c r="B15" s="19"/>
    </row>
    <row r="16" spans="1:2" x14ac:dyDescent="0.2">
      <c r="A16" s="20" t="s">
        <v>2225</v>
      </c>
      <c r="B16" s="21"/>
    </row>
    <row r="17" spans="1:2" x14ac:dyDescent="0.2">
      <c r="A17" s="20" t="s">
        <v>2226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2189</v>
      </c>
      <c r="B19" s="19"/>
    </row>
    <row r="20" spans="1:2" x14ac:dyDescent="0.2">
      <c r="A20" s="20" t="s">
        <v>2190</v>
      </c>
      <c r="B20" s="19"/>
    </row>
    <row r="21" spans="1:2" x14ac:dyDescent="0.2">
      <c r="A21" s="29" t="s">
        <v>2191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6" t="s">
        <v>2192</v>
      </c>
      <c r="B43" s="35" t="s">
        <v>2193</v>
      </c>
    </row>
    <row r="44" spans="1:2" ht="15" x14ac:dyDescent="0.25">
      <c r="A44" s="36" t="s">
        <v>2194</v>
      </c>
      <c r="B44" s="37" t="s">
        <v>2195</v>
      </c>
    </row>
    <row r="45" spans="1:2" x14ac:dyDescent="0.2">
      <c r="A45" s="36" t="s">
        <v>2196</v>
      </c>
      <c r="B45" s="35" t="s">
        <v>2197</v>
      </c>
    </row>
    <row r="46" spans="1:2" x14ac:dyDescent="0.2">
      <c r="A46" s="36" t="s">
        <v>2198</v>
      </c>
      <c r="B46" s="35" t="s">
        <v>2199</v>
      </c>
    </row>
    <row r="47" spans="1:2" x14ac:dyDescent="0.2">
      <c r="A47" s="36" t="s">
        <v>2200</v>
      </c>
      <c r="B47" s="35" t="s">
        <v>2201</v>
      </c>
    </row>
    <row r="48" spans="1:2" x14ac:dyDescent="0.2">
      <c r="A48" s="36" t="s">
        <v>2202</v>
      </c>
      <c r="B48" s="35" t="s">
        <v>2227</v>
      </c>
    </row>
    <row r="49" spans="1:2" x14ac:dyDescent="0.2">
      <c r="A49" s="21"/>
      <c r="B49" s="21" t="s">
        <v>2203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7B241DC4-CA8E-4C19-BE60-0DA66A8ED780}"/>
  </hyperlinks>
  <pageMargins left="0.7" right="0.7" top="0.78740157499999996" bottom="0.78740157499999996" header="0.3" footer="0.3"/>
  <pageSetup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0C51-0242-4F19-8A9B-DB5CB63BCD8F}">
  <dimension ref="A1:B51"/>
  <sheetViews>
    <sheetView zoomScaleNormal="100" workbookViewId="0"/>
  </sheetViews>
  <sheetFormatPr baseColWidth="10" defaultColWidth="11.5703125" defaultRowHeight="14.25" x14ac:dyDescent="0.2"/>
  <cols>
    <col min="1" max="1" width="27.7109375" style="38" customWidth="1"/>
    <col min="2" max="2" width="71.7109375" style="38" customWidth="1"/>
    <col min="3" max="16384" width="11.5703125" style="30"/>
  </cols>
  <sheetData>
    <row r="1" spans="1:2" x14ac:dyDescent="0.2">
      <c r="A1" s="29"/>
      <c r="B1" s="29"/>
    </row>
    <row r="2" spans="1:2" x14ac:dyDescent="0.2">
      <c r="A2" s="29"/>
      <c r="B2" s="29"/>
    </row>
    <row r="3" spans="1:2" x14ac:dyDescent="0.2">
      <c r="A3" s="29"/>
      <c r="B3" s="29"/>
    </row>
    <row r="4" spans="1:2" x14ac:dyDescent="0.2">
      <c r="A4" s="29"/>
      <c r="B4" s="29"/>
    </row>
    <row r="5" spans="1:2" ht="15" x14ac:dyDescent="0.25">
      <c r="A5" s="31" t="s">
        <v>2220</v>
      </c>
      <c r="B5" s="19"/>
    </row>
    <row r="6" spans="1:2" x14ac:dyDescent="0.2">
      <c r="A6" s="20"/>
      <c r="B6" s="19"/>
    </row>
    <row r="7" spans="1:2" x14ac:dyDescent="0.2">
      <c r="A7" s="29" t="s">
        <v>2217</v>
      </c>
      <c r="B7" s="29"/>
    </row>
    <row r="8" spans="1:2" x14ac:dyDescent="0.2">
      <c r="A8" s="20"/>
      <c r="B8" s="19"/>
    </row>
    <row r="9" spans="1:2" ht="15" x14ac:dyDescent="0.25">
      <c r="A9" s="31" t="s">
        <v>2231</v>
      </c>
      <c r="B9" s="19"/>
    </row>
    <row r="10" spans="1:2" x14ac:dyDescent="0.2">
      <c r="A10" s="29"/>
      <c r="B10" s="29"/>
    </row>
    <row r="11" spans="1:2" x14ac:dyDescent="0.2">
      <c r="A11" s="32" t="s">
        <v>2232</v>
      </c>
      <c r="B11" s="33"/>
    </row>
    <row r="12" spans="1:2" x14ac:dyDescent="0.2">
      <c r="A12" s="32" t="s">
        <v>2222</v>
      </c>
      <c r="B12" s="33"/>
    </row>
    <row r="13" spans="1:2" x14ac:dyDescent="0.2">
      <c r="A13" s="32"/>
      <c r="B13" s="33"/>
    </row>
    <row r="14" spans="1:2" x14ac:dyDescent="0.2">
      <c r="A14" s="20"/>
      <c r="B14" s="20"/>
    </row>
    <row r="15" spans="1:2" x14ac:dyDescent="0.2">
      <c r="A15" s="20" t="s">
        <v>2156</v>
      </c>
      <c r="B15" s="19"/>
    </row>
    <row r="16" spans="1:2" x14ac:dyDescent="0.2">
      <c r="A16" s="20" t="s">
        <v>2233</v>
      </c>
      <c r="B16" s="21"/>
    </row>
    <row r="17" spans="1:2" x14ac:dyDescent="0.2">
      <c r="A17" s="20" t="s">
        <v>2234</v>
      </c>
      <c r="B17" s="21"/>
    </row>
    <row r="18" spans="1:2" x14ac:dyDescent="0.2">
      <c r="A18" s="20"/>
      <c r="B18" s="19"/>
    </row>
    <row r="19" spans="1:2" ht="15.6" customHeight="1" x14ac:dyDescent="0.2">
      <c r="A19" s="20" t="s">
        <v>2204</v>
      </c>
      <c r="B19" s="19"/>
    </row>
    <row r="20" spans="1:2" x14ac:dyDescent="0.2">
      <c r="A20" s="20" t="s">
        <v>2205</v>
      </c>
      <c r="B20" s="19"/>
    </row>
    <row r="21" spans="1:2" x14ac:dyDescent="0.2">
      <c r="A21" s="29" t="s">
        <v>2206</v>
      </c>
      <c r="B21" s="29"/>
    </row>
    <row r="22" spans="1:2" x14ac:dyDescent="0.2">
      <c r="A22" s="29"/>
      <c r="B22" s="29"/>
    </row>
    <row r="23" spans="1:2" x14ac:dyDescent="0.2">
      <c r="A23" s="29"/>
      <c r="B23" s="29"/>
    </row>
    <row r="24" spans="1:2" x14ac:dyDescent="0.2">
      <c r="A24" s="29"/>
      <c r="B24" s="29"/>
    </row>
    <row r="25" spans="1:2" x14ac:dyDescent="0.2">
      <c r="A25" s="29"/>
      <c r="B25" s="29"/>
    </row>
    <row r="26" spans="1:2" x14ac:dyDescent="0.2">
      <c r="A26" s="29"/>
      <c r="B26" s="29"/>
    </row>
    <row r="27" spans="1:2" x14ac:dyDescent="0.2">
      <c r="A27" s="29"/>
      <c r="B27" s="29"/>
    </row>
    <row r="28" spans="1:2" x14ac:dyDescent="0.2">
      <c r="A28" s="29"/>
      <c r="B28" s="29"/>
    </row>
    <row r="29" spans="1:2" x14ac:dyDescent="0.2">
      <c r="A29" s="29"/>
      <c r="B29" s="29"/>
    </row>
    <row r="30" spans="1:2" x14ac:dyDescent="0.2">
      <c r="A30" s="29"/>
      <c r="B30" s="29"/>
    </row>
    <row r="31" spans="1:2" x14ac:dyDescent="0.2">
      <c r="A31" s="29"/>
      <c r="B31" s="29"/>
    </row>
    <row r="32" spans="1:2" x14ac:dyDescent="0.2">
      <c r="A32" s="29"/>
      <c r="B32" s="29"/>
    </row>
    <row r="33" spans="1:2" x14ac:dyDescent="0.2">
      <c r="A33" s="29"/>
      <c r="B33" s="29"/>
    </row>
    <row r="34" spans="1:2" x14ac:dyDescent="0.2">
      <c r="A34" s="29"/>
      <c r="B34" s="29"/>
    </row>
    <row r="35" spans="1:2" x14ac:dyDescent="0.2">
      <c r="A35" s="29"/>
      <c r="B35" s="29"/>
    </row>
    <row r="36" spans="1:2" x14ac:dyDescent="0.2">
      <c r="A36" s="29"/>
      <c r="B36" s="29"/>
    </row>
    <row r="37" spans="1:2" x14ac:dyDescent="0.2">
      <c r="A37" s="29"/>
      <c r="B37" s="29"/>
    </row>
    <row r="38" spans="1:2" x14ac:dyDescent="0.2">
      <c r="A38" s="29"/>
      <c r="B38" s="29"/>
    </row>
    <row r="39" spans="1:2" x14ac:dyDescent="0.2">
      <c r="A39" s="29"/>
      <c r="B39" s="29"/>
    </row>
    <row r="40" spans="1:2" x14ac:dyDescent="0.2">
      <c r="A40" s="29"/>
      <c r="B40" s="29"/>
    </row>
    <row r="41" spans="1:2" x14ac:dyDescent="0.2">
      <c r="A41" s="34"/>
      <c r="B41" s="34"/>
    </row>
    <row r="42" spans="1:2" x14ac:dyDescent="0.2">
      <c r="A42" s="35"/>
      <c r="B42" s="35"/>
    </row>
    <row r="43" spans="1:2" x14ac:dyDescent="0.2">
      <c r="A43" s="35" t="s">
        <v>2207</v>
      </c>
      <c r="B43" s="35" t="s">
        <v>2208</v>
      </c>
    </row>
    <row r="44" spans="1:2" ht="15" x14ac:dyDescent="0.25">
      <c r="A44" s="35" t="s">
        <v>2209</v>
      </c>
      <c r="B44" s="37" t="s">
        <v>2195</v>
      </c>
    </row>
    <row r="45" spans="1:2" x14ac:dyDescent="0.2">
      <c r="A45" s="35" t="s">
        <v>2210</v>
      </c>
      <c r="B45" s="35" t="s">
        <v>2211</v>
      </c>
    </row>
    <row r="46" spans="1:2" x14ac:dyDescent="0.2">
      <c r="A46" s="35" t="s">
        <v>2212</v>
      </c>
      <c r="B46" s="35" t="s">
        <v>2213</v>
      </c>
    </row>
    <row r="47" spans="1:2" x14ac:dyDescent="0.2">
      <c r="A47" s="35" t="s">
        <v>2214</v>
      </c>
      <c r="B47" s="35" t="s">
        <v>2215</v>
      </c>
    </row>
    <row r="48" spans="1:2" x14ac:dyDescent="0.2">
      <c r="A48" s="35" t="s">
        <v>2202</v>
      </c>
      <c r="B48" s="35" t="s">
        <v>2235</v>
      </c>
    </row>
    <row r="49" spans="1:2" x14ac:dyDescent="0.2">
      <c r="A49" s="21"/>
      <c r="B49" s="21" t="s">
        <v>2216</v>
      </c>
    </row>
    <row r="50" spans="1:2" x14ac:dyDescent="0.2">
      <c r="A50" s="34"/>
      <c r="B50" s="34"/>
    </row>
    <row r="51" spans="1:2" x14ac:dyDescent="0.2">
      <c r="A51" s="35"/>
      <c r="B51" s="35"/>
    </row>
  </sheetData>
  <hyperlinks>
    <hyperlink ref="B44" r:id="rId1" xr:uid="{A7D6A1ED-0034-46E9-BE3B-E75B03A6DF32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167</v>
      </c>
      <c r="G4" s="22">
        <v>5</v>
      </c>
      <c r="H4" s="22">
        <v>7</v>
      </c>
      <c r="I4" s="22">
        <v>12</v>
      </c>
      <c r="J4" s="22">
        <v>9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204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1050</v>
      </c>
      <c r="G5" s="22">
        <v>84</v>
      </c>
      <c r="H5" s="22">
        <v>64</v>
      </c>
      <c r="I5" s="22">
        <v>201</v>
      </c>
      <c r="J5" s="22">
        <v>133</v>
      </c>
      <c r="K5" s="22">
        <v>15</v>
      </c>
      <c r="L5" s="22" t="s">
        <v>2229</v>
      </c>
      <c r="M5" s="22" t="s">
        <v>2229</v>
      </c>
      <c r="N5" s="22" t="s">
        <v>2229</v>
      </c>
      <c r="O5" s="22">
        <v>1549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387</v>
      </c>
      <c r="G6" s="22">
        <v>12</v>
      </c>
      <c r="H6" s="22">
        <v>18</v>
      </c>
      <c r="I6" s="22">
        <v>54</v>
      </c>
      <c r="J6" s="22">
        <v>34</v>
      </c>
      <c r="K6" s="22">
        <v>4</v>
      </c>
      <c r="L6" s="22" t="s">
        <v>2229</v>
      </c>
      <c r="M6" s="22" t="s">
        <v>2229</v>
      </c>
      <c r="N6" s="22" t="s">
        <v>2229</v>
      </c>
      <c r="O6" s="22">
        <v>509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4</v>
      </c>
      <c r="F7" s="22">
        <v>321</v>
      </c>
      <c r="G7" s="22">
        <v>18</v>
      </c>
      <c r="H7" s="22">
        <v>20</v>
      </c>
      <c r="I7" s="22">
        <v>52</v>
      </c>
      <c r="J7" s="22">
        <v>29</v>
      </c>
      <c r="K7" s="22">
        <v>8</v>
      </c>
      <c r="L7" s="22" t="s">
        <v>2229</v>
      </c>
      <c r="M7" s="22" t="s">
        <v>2229</v>
      </c>
      <c r="N7" s="22" t="s">
        <v>2229</v>
      </c>
      <c r="O7" s="22">
        <v>452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287</v>
      </c>
      <c r="G8" s="22">
        <v>14</v>
      </c>
      <c r="H8" s="22">
        <v>8</v>
      </c>
      <c r="I8" s="22">
        <v>40</v>
      </c>
      <c r="J8" s="22">
        <v>38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393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97</v>
      </c>
      <c r="G9" s="22">
        <v>4</v>
      </c>
      <c r="H9" s="22" t="s">
        <v>2229</v>
      </c>
      <c r="I9" s="22">
        <v>8</v>
      </c>
      <c r="J9" s="22">
        <v>9</v>
      </c>
      <c r="K9" s="22">
        <v>5</v>
      </c>
      <c r="L9" s="22" t="s">
        <v>2229</v>
      </c>
      <c r="M9" s="22" t="s">
        <v>2229</v>
      </c>
      <c r="N9" s="22" t="s">
        <v>2229</v>
      </c>
      <c r="O9" s="22">
        <v>124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154</v>
      </c>
      <c r="G10" s="22">
        <v>13</v>
      </c>
      <c r="H10" s="22">
        <v>6</v>
      </c>
      <c r="I10" s="22">
        <v>25</v>
      </c>
      <c r="J10" s="22">
        <v>13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217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56</v>
      </c>
      <c r="G11" s="22">
        <v>5</v>
      </c>
      <c r="H11" s="22">
        <v>5</v>
      </c>
      <c r="I11" s="22">
        <v>9</v>
      </c>
      <c r="J11" s="22">
        <v>7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84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402</v>
      </c>
      <c r="G12" s="22">
        <v>29</v>
      </c>
      <c r="H12" s="22">
        <v>21</v>
      </c>
      <c r="I12" s="22">
        <v>62</v>
      </c>
      <c r="J12" s="22">
        <v>44</v>
      </c>
      <c r="K12" s="22">
        <v>5</v>
      </c>
      <c r="L12" s="22" t="s">
        <v>2229</v>
      </c>
      <c r="M12" s="22" t="s">
        <v>2229</v>
      </c>
      <c r="N12" s="22" t="s">
        <v>2229</v>
      </c>
      <c r="O12" s="22">
        <v>565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5</v>
      </c>
      <c r="F13" s="22">
        <v>433</v>
      </c>
      <c r="G13" s="22">
        <v>26</v>
      </c>
      <c r="H13" s="22">
        <v>22</v>
      </c>
      <c r="I13" s="22">
        <v>82</v>
      </c>
      <c r="J13" s="22">
        <v>76</v>
      </c>
      <c r="K13" s="22">
        <v>8</v>
      </c>
      <c r="L13" s="22" t="s">
        <v>2229</v>
      </c>
      <c r="M13" s="22" t="s">
        <v>2229</v>
      </c>
      <c r="N13" s="22" t="s">
        <v>2229</v>
      </c>
      <c r="O13" s="22">
        <v>652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221</v>
      </c>
      <c r="G14" s="22">
        <v>10</v>
      </c>
      <c r="H14" s="22">
        <v>10</v>
      </c>
      <c r="I14" s="22">
        <v>22</v>
      </c>
      <c r="J14" s="22">
        <v>23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287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80</v>
      </c>
      <c r="G15" s="22">
        <v>6</v>
      </c>
      <c r="H15" s="22">
        <v>4</v>
      </c>
      <c r="I15" s="22">
        <v>7</v>
      </c>
      <c r="J15" s="22">
        <v>8</v>
      </c>
      <c r="K15" s="22">
        <v>4</v>
      </c>
      <c r="L15" s="22" t="s">
        <v>2229</v>
      </c>
      <c r="M15" s="22" t="s">
        <v>2229</v>
      </c>
      <c r="N15" s="22" t="s">
        <v>2229</v>
      </c>
      <c r="O15" s="22">
        <v>111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263</v>
      </c>
      <c r="G16" s="22">
        <v>13</v>
      </c>
      <c r="H16" s="22">
        <v>7</v>
      </c>
      <c r="I16" s="22">
        <v>40</v>
      </c>
      <c r="J16" s="22">
        <v>26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351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365</v>
      </c>
      <c r="G17" s="22">
        <v>17</v>
      </c>
      <c r="H17" s="22">
        <v>7</v>
      </c>
      <c r="I17" s="22">
        <v>33</v>
      </c>
      <c r="J17" s="22">
        <v>24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451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44</v>
      </c>
      <c r="G18" s="22">
        <v>5</v>
      </c>
      <c r="H18" s="22" t="s">
        <v>2229</v>
      </c>
      <c r="I18" s="22">
        <v>8</v>
      </c>
      <c r="J18" s="22">
        <v>8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69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69</v>
      </c>
      <c r="G19" s="22">
        <v>4</v>
      </c>
      <c r="H19" s="22">
        <v>6</v>
      </c>
      <c r="I19" s="22">
        <v>7</v>
      </c>
      <c r="J19" s="22">
        <v>8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96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36</v>
      </c>
      <c r="G20" s="22" t="s">
        <v>2229</v>
      </c>
      <c r="H20" s="22" t="s">
        <v>2229</v>
      </c>
      <c r="I20" s="22">
        <v>4</v>
      </c>
      <c r="J20" s="22">
        <v>4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50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78</v>
      </c>
      <c r="G21" s="22">
        <v>7</v>
      </c>
      <c r="H21" s="22" t="s">
        <v>2229</v>
      </c>
      <c r="I21" s="22">
        <v>12</v>
      </c>
      <c r="J21" s="22">
        <v>8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107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173</v>
      </c>
      <c r="G22" s="22">
        <v>9</v>
      </c>
      <c r="H22" s="22">
        <v>4</v>
      </c>
      <c r="I22" s="22">
        <v>19</v>
      </c>
      <c r="J22" s="22">
        <v>8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217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64</v>
      </c>
      <c r="G23" s="22">
        <v>4</v>
      </c>
      <c r="H23" s="22" t="s">
        <v>2229</v>
      </c>
      <c r="I23" s="22">
        <v>6</v>
      </c>
      <c r="J23" s="22">
        <v>6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84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4</v>
      </c>
      <c r="F24" s="22">
        <v>296</v>
      </c>
      <c r="G24" s="22">
        <v>25</v>
      </c>
      <c r="H24" s="22">
        <v>15</v>
      </c>
      <c r="I24" s="22">
        <v>51</v>
      </c>
      <c r="J24" s="22">
        <v>49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442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100</v>
      </c>
      <c r="G25" s="22">
        <v>5</v>
      </c>
      <c r="H25" s="22">
        <v>7</v>
      </c>
      <c r="I25" s="22">
        <v>24</v>
      </c>
      <c r="J25" s="22">
        <v>20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160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134</v>
      </c>
      <c r="G26" s="22" t="s">
        <v>2229</v>
      </c>
      <c r="H26" s="22" t="s">
        <v>2229</v>
      </c>
      <c r="I26" s="22">
        <v>12</v>
      </c>
      <c r="J26" s="22">
        <v>8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160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177</v>
      </c>
      <c r="G27" s="22">
        <v>5</v>
      </c>
      <c r="H27" s="22">
        <v>8</v>
      </c>
      <c r="I27" s="22">
        <v>19</v>
      </c>
      <c r="J27" s="22">
        <v>22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233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180</v>
      </c>
      <c r="G28" s="22">
        <v>11</v>
      </c>
      <c r="H28" s="22">
        <v>10</v>
      </c>
      <c r="I28" s="22">
        <v>27</v>
      </c>
      <c r="J28" s="22">
        <v>21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253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31</v>
      </c>
      <c r="G29" s="22" t="s">
        <v>2229</v>
      </c>
      <c r="H29" s="22" t="s">
        <v>2229</v>
      </c>
      <c r="I29" s="22" t="s">
        <v>2229</v>
      </c>
      <c r="J29" s="22">
        <v>5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40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161</v>
      </c>
      <c r="G30" s="22">
        <v>13</v>
      </c>
      <c r="H30" s="22">
        <v>7</v>
      </c>
      <c r="I30" s="22">
        <v>28</v>
      </c>
      <c r="J30" s="22">
        <v>23</v>
      </c>
      <c r="K30" s="22">
        <v>4</v>
      </c>
      <c r="L30" s="22" t="s">
        <v>2229</v>
      </c>
      <c r="M30" s="22" t="s">
        <v>2229</v>
      </c>
      <c r="N30" s="22" t="s">
        <v>2229</v>
      </c>
      <c r="O30" s="22">
        <v>238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143</v>
      </c>
      <c r="G31" s="22">
        <v>13</v>
      </c>
      <c r="H31" s="22">
        <v>10</v>
      </c>
      <c r="I31" s="22">
        <v>12</v>
      </c>
      <c r="J31" s="22" t="s">
        <v>2229</v>
      </c>
      <c r="K31" s="22">
        <v>5</v>
      </c>
      <c r="L31" s="22" t="s">
        <v>2229</v>
      </c>
      <c r="M31" s="22" t="s">
        <v>2229</v>
      </c>
      <c r="N31" s="22" t="s">
        <v>2229</v>
      </c>
      <c r="O31" s="22">
        <v>187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144</v>
      </c>
      <c r="G32" s="22">
        <v>9</v>
      </c>
      <c r="H32" s="22" t="s">
        <v>2229</v>
      </c>
      <c r="I32" s="22">
        <v>25</v>
      </c>
      <c r="J32" s="22">
        <v>22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205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135</v>
      </c>
      <c r="G33" s="22">
        <v>4</v>
      </c>
      <c r="H33" s="22">
        <v>9</v>
      </c>
      <c r="I33" s="22">
        <v>35</v>
      </c>
      <c r="J33" s="22">
        <v>21</v>
      </c>
      <c r="K33" s="22">
        <v>4</v>
      </c>
      <c r="L33" s="22" t="s">
        <v>2229</v>
      </c>
      <c r="M33" s="22" t="s">
        <v>2229</v>
      </c>
      <c r="N33" s="22" t="s">
        <v>2229</v>
      </c>
      <c r="O33" s="22">
        <v>209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</v>
      </c>
      <c r="F34" s="22">
        <v>127</v>
      </c>
      <c r="G34" s="22">
        <v>14</v>
      </c>
      <c r="H34" s="22">
        <v>4</v>
      </c>
      <c r="I34" s="22">
        <v>20</v>
      </c>
      <c r="J34" s="22">
        <v>9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180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76</v>
      </c>
      <c r="G35" s="22">
        <v>4</v>
      </c>
      <c r="H35" s="22">
        <v>4</v>
      </c>
      <c r="I35" s="22">
        <v>12</v>
      </c>
      <c r="J35" s="22">
        <v>8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108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83</v>
      </c>
      <c r="G36" s="22">
        <v>8</v>
      </c>
      <c r="H36" s="22">
        <v>8</v>
      </c>
      <c r="I36" s="22">
        <v>19</v>
      </c>
      <c r="J36" s="22">
        <v>11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129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39</v>
      </c>
      <c r="G37" s="22" t="s">
        <v>2229</v>
      </c>
      <c r="H37" s="22" t="s">
        <v>2229</v>
      </c>
      <c r="I37" s="22">
        <v>11</v>
      </c>
      <c r="J37" s="22">
        <v>4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58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28</v>
      </c>
      <c r="G38" s="22" t="s">
        <v>2229</v>
      </c>
      <c r="H38" s="22" t="s">
        <v>2229</v>
      </c>
      <c r="I38" s="22">
        <v>6</v>
      </c>
      <c r="J38" s="22">
        <v>4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39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357</v>
      </c>
      <c r="G39" s="22">
        <v>21</v>
      </c>
      <c r="H39" s="22">
        <v>27</v>
      </c>
      <c r="I39" s="22">
        <v>57</v>
      </c>
      <c r="J39" s="22">
        <v>41</v>
      </c>
      <c r="K39" s="22">
        <v>5</v>
      </c>
      <c r="L39" s="22" t="s">
        <v>2229</v>
      </c>
      <c r="M39" s="22" t="s">
        <v>2229</v>
      </c>
      <c r="N39" s="22" t="s">
        <v>2229</v>
      </c>
      <c r="O39" s="22">
        <v>508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879</v>
      </c>
      <c r="G40" s="22">
        <v>64</v>
      </c>
      <c r="H40" s="22">
        <v>49</v>
      </c>
      <c r="I40" s="22">
        <v>175</v>
      </c>
      <c r="J40" s="22">
        <v>92</v>
      </c>
      <c r="K40" s="22">
        <v>14</v>
      </c>
      <c r="L40" s="22" t="s">
        <v>2229</v>
      </c>
      <c r="M40" s="22" t="s">
        <v>2229</v>
      </c>
      <c r="N40" s="22" t="s">
        <v>2229</v>
      </c>
      <c r="O40" s="22">
        <v>1276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1776</v>
      </c>
      <c r="G41" s="22">
        <v>126</v>
      </c>
      <c r="H41" s="22">
        <v>121</v>
      </c>
      <c r="I41" s="22">
        <v>371</v>
      </c>
      <c r="J41" s="22">
        <v>267</v>
      </c>
      <c r="K41" s="22">
        <v>31</v>
      </c>
      <c r="L41" s="22" t="s">
        <v>2229</v>
      </c>
      <c r="M41" s="22" t="s">
        <v>2229</v>
      </c>
      <c r="N41" s="22" t="s">
        <v>2229</v>
      </c>
      <c r="O41" s="22">
        <v>2695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579</v>
      </c>
      <c r="G42" s="22">
        <v>30</v>
      </c>
      <c r="H42" s="22">
        <v>26</v>
      </c>
      <c r="I42" s="22">
        <v>120</v>
      </c>
      <c r="J42" s="22">
        <v>76</v>
      </c>
      <c r="K42" s="22">
        <v>7</v>
      </c>
      <c r="L42" s="22" t="s">
        <v>2229</v>
      </c>
      <c r="M42" s="22" t="s">
        <v>2229</v>
      </c>
      <c r="N42" s="22" t="s">
        <v>2229</v>
      </c>
      <c r="O42" s="22">
        <v>841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4</v>
      </c>
      <c r="F43" s="22">
        <v>407</v>
      </c>
      <c r="G43" s="22">
        <v>23</v>
      </c>
      <c r="H43" s="22">
        <v>13</v>
      </c>
      <c r="I43" s="22">
        <v>59</v>
      </c>
      <c r="J43" s="22">
        <v>54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563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739</v>
      </c>
      <c r="G44" s="22">
        <v>59</v>
      </c>
      <c r="H44" s="22">
        <v>71</v>
      </c>
      <c r="I44" s="22">
        <v>166</v>
      </c>
      <c r="J44" s="22">
        <v>102</v>
      </c>
      <c r="K44" s="22">
        <v>12</v>
      </c>
      <c r="L44" s="22" t="s">
        <v>2229</v>
      </c>
      <c r="M44" s="22" t="s">
        <v>2229</v>
      </c>
      <c r="N44" s="22" t="s">
        <v>2229</v>
      </c>
      <c r="O44" s="22">
        <v>1152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187</v>
      </c>
      <c r="G45" s="22">
        <v>15</v>
      </c>
      <c r="H45" s="22">
        <v>10</v>
      </c>
      <c r="I45" s="22">
        <v>26</v>
      </c>
      <c r="J45" s="22">
        <v>24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265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368</v>
      </c>
      <c r="G46" s="22">
        <v>34</v>
      </c>
      <c r="H46" s="22">
        <v>19</v>
      </c>
      <c r="I46" s="22">
        <v>87</v>
      </c>
      <c r="J46" s="22">
        <v>50</v>
      </c>
      <c r="K46" s="22">
        <v>4</v>
      </c>
      <c r="L46" s="22" t="s">
        <v>2229</v>
      </c>
      <c r="M46" s="22" t="s">
        <v>2229</v>
      </c>
      <c r="N46" s="22" t="s">
        <v>2229</v>
      </c>
      <c r="O46" s="22">
        <v>562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147</v>
      </c>
      <c r="G47" s="22">
        <v>7</v>
      </c>
      <c r="H47" s="22">
        <v>5</v>
      </c>
      <c r="I47" s="22">
        <v>31</v>
      </c>
      <c r="J47" s="22">
        <v>15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206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242</v>
      </c>
      <c r="G48" s="22">
        <v>22</v>
      </c>
      <c r="H48" s="22">
        <v>17</v>
      </c>
      <c r="I48" s="22">
        <v>56</v>
      </c>
      <c r="J48" s="22">
        <v>39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381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86</v>
      </c>
      <c r="G49" s="22">
        <v>6</v>
      </c>
      <c r="H49" s="22">
        <v>6</v>
      </c>
      <c r="I49" s="22">
        <v>12</v>
      </c>
      <c r="J49" s="22">
        <v>5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115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12</v>
      </c>
      <c r="F50" s="22">
        <v>1662</v>
      </c>
      <c r="G50" s="22">
        <v>116</v>
      </c>
      <c r="H50" s="22">
        <v>120</v>
      </c>
      <c r="I50" s="22">
        <v>333</v>
      </c>
      <c r="J50" s="22">
        <v>182</v>
      </c>
      <c r="K50" s="22">
        <v>17</v>
      </c>
      <c r="L50" s="22" t="s">
        <v>2229</v>
      </c>
      <c r="M50" s="22" t="s">
        <v>2229</v>
      </c>
      <c r="N50" s="22" t="s">
        <v>2229</v>
      </c>
      <c r="O50" s="22">
        <v>2442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176</v>
      </c>
      <c r="G51" s="22">
        <v>10</v>
      </c>
      <c r="H51" s="22">
        <v>8</v>
      </c>
      <c r="I51" s="22">
        <v>20</v>
      </c>
      <c r="J51" s="22">
        <v>20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237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444</v>
      </c>
      <c r="G52" s="22">
        <v>24</v>
      </c>
      <c r="H52" s="22">
        <v>20</v>
      </c>
      <c r="I52" s="22">
        <v>63</v>
      </c>
      <c r="J52" s="22">
        <v>26</v>
      </c>
      <c r="K52" s="22">
        <v>10</v>
      </c>
      <c r="L52" s="22" t="s">
        <v>2229</v>
      </c>
      <c r="M52" s="22" t="s">
        <v>2229</v>
      </c>
      <c r="N52" s="22" t="s">
        <v>2229</v>
      </c>
      <c r="O52" s="22">
        <v>588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71</v>
      </c>
      <c r="G53" s="22" t="s">
        <v>2229</v>
      </c>
      <c r="H53" s="22">
        <v>5</v>
      </c>
      <c r="I53" s="22">
        <v>15</v>
      </c>
      <c r="J53" s="22">
        <v>11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105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4</v>
      </c>
      <c r="F54" s="22">
        <v>1568</v>
      </c>
      <c r="G54" s="22">
        <v>138</v>
      </c>
      <c r="H54" s="22">
        <v>135</v>
      </c>
      <c r="I54" s="22">
        <v>355</v>
      </c>
      <c r="J54" s="22">
        <v>222</v>
      </c>
      <c r="K54" s="22">
        <v>30</v>
      </c>
      <c r="L54" s="22" t="s">
        <v>2229</v>
      </c>
      <c r="M54" s="22" t="s">
        <v>2229</v>
      </c>
      <c r="N54" s="22" t="s">
        <v>2229</v>
      </c>
      <c r="O54" s="22">
        <v>2452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339</v>
      </c>
      <c r="G55" s="22">
        <v>31</v>
      </c>
      <c r="H55" s="22">
        <v>17</v>
      </c>
      <c r="I55" s="22">
        <v>70</v>
      </c>
      <c r="J55" s="22">
        <v>41</v>
      </c>
      <c r="K55" s="22">
        <v>6</v>
      </c>
      <c r="L55" s="22" t="s">
        <v>2229</v>
      </c>
      <c r="M55" s="22" t="s">
        <v>2229</v>
      </c>
      <c r="N55" s="22" t="s">
        <v>2229</v>
      </c>
      <c r="O55" s="22">
        <v>504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208</v>
      </c>
      <c r="G56" s="22">
        <v>13</v>
      </c>
      <c r="H56" s="22">
        <v>10</v>
      </c>
      <c r="I56" s="22">
        <v>45</v>
      </c>
      <c r="J56" s="22">
        <v>42</v>
      </c>
      <c r="K56" s="22">
        <v>5</v>
      </c>
      <c r="L56" s="22" t="s">
        <v>2229</v>
      </c>
      <c r="M56" s="22" t="s">
        <v>2229</v>
      </c>
      <c r="N56" s="22" t="s">
        <v>2229</v>
      </c>
      <c r="O56" s="22">
        <v>323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4</v>
      </c>
      <c r="F57" s="22">
        <v>1154</v>
      </c>
      <c r="G57" s="22">
        <v>89</v>
      </c>
      <c r="H57" s="22">
        <v>64</v>
      </c>
      <c r="I57" s="22">
        <v>191</v>
      </c>
      <c r="J57" s="22">
        <v>115</v>
      </c>
      <c r="K57" s="22">
        <v>12</v>
      </c>
      <c r="L57" s="22" t="s">
        <v>2229</v>
      </c>
      <c r="M57" s="22" t="s">
        <v>2229</v>
      </c>
      <c r="N57" s="22" t="s">
        <v>2229</v>
      </c>
      <c r="O57" s="22">
        <v>1629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45</v>
      </c>
      <c r="G58" s="22" t="s">
        <v>2229</v>
      </c>
      <c r="H58" s="22" t="s">
        <v>2229</v>
      </c>
      <c r="I58" s="22">
        <v>5</v>
      </c>
      <c r="J58" s="22">
        <v>7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62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121</v>
      </c>
      <c r="G59" s="22">
        <v>7</v>
      </c>
      <c r="H59" s="22">
        <v>4</v>
      </c>
      <c r="I59" s="22">
        <v>12</v>
      </c>
      <c r="J59" s="22">
        <v>12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159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306</v>
      </c>
      <c r="G60" s="22">
        <v>13</v>
      </c>
      <c r="H60" s="22">
        <v>11</v>
      </c>
      <c r="I60" s="22">
        <v>38</v>
      </c>
      <c r="J60" s="22">
        <v>18</v>
      </c>
      <c r="K60" s="22">
        <v>4</v>
      </c>
      <c r="L60" s="22" t="s">
        <v>2229</v>
      </c>
      <c r="M60" s="22" t="s">
        <v>2229</v>
      </c>
      <c r="N60" s="22" t="s">
        <v>2229</v>
      </c>
      <c r="O60" s="22">
        <v>391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27</v>
      </c>
      <c r="G61" s="22" t="s">
        <v>2229</v>
      </c>
      <c r="H61" s="22" t="s">
        <v>2229</v>
      </c>
      <c r="I61" s="22">
        <v>9</v>
      </c>
      <c r="J61" s="22">
        <v>4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43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120</v>
      </c>
      <c r="G62" s="22" t="s">
        <v>2229</v>
      </c>
      <c r="H62" s="22">
        <v>4</v>
      </c>
      <c r="I62" s="22">
        <v>12</v>
      </c>
      <c r="J62" s="22">
        <v>10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150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511</v>
      </c>
      <c r="G63" s="22">
        <v>24</v>
      </c>
      <c r="H63" s="22">
        <v>40</v>
      </c>
      <c r="I63" s="22">
        <v>110</v>
      </c>
      <c r="J63" s="22">
        <v>68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756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319</v>
      </c>
      <c r="G64" s="22">
        <v>28</v>
      </c>
      <c r="H64" s="22">
        <v>17</v>
      </c>
      <c r="I64" s="22">
        <v>77</v>
      </c>
      <c r="J64" s="22">
        <v>50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493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142</v>
      </c>
      <c r="G65" s="22">
        <v>17</v>
      </c>
      <c r="H65" s="22">
        <v>8</v>
      </c>
      <c r="I65" s="22">
        <v>42</v>
      </c>
      <c r="J65" s="22">
        <v>23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232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5</v>
      </c>
      <c r="F66" s="22">
        <v>435</v>
      </c>
      <c r="G66" s="22">
        <v>33</v>
      </c>
      <c r="H66" s="22">
        <v>25</v>
      </c>
      <c r="I66" s="22">
        <v>99</v>
      </c>
      <c r="J66" s="22">
        <v>56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656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56</v>
      </c>
      <c r="G67" s="22" t="s">
        <v>2229</v>
      </c>
      <c r="H67" s="22" t="s">
        <v>2229</v>
      </c>
      <c r="I67" s="22">
        <v>7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73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201</v>
      </c>
      <c r="G68" s="22">
        <v>10</v>
      </c>
      <c r="H68" s="22">
        <v>6</v>
      </c>
      <c r="I68" s="22">
        <v>31</v>
      </c>
      <c r="J68" s="22">
        <v>15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264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386</v>
      </c>
      <c r="G69" s="22">
        <v>24</v>
      </c>
      <c r="H69" s="22">
        <v>24</v>
      </c>
      <c r="I69" s="22">
        <v>69</v>
      </c>
      <c r="J69" s="22">
        <v>42</v>
      </c>
      <c r="K69" s="22">
        <v>4</v>
      </c>
      <c r="L69" s="22" t="s">
        <v>2229</v>
      </c>
      <c r="M69" s="22" t="s">
        <v>2229</v>
      </c>
      <c r="N69" s="22" t="s">
        <v>2229</v>
      </c>
      <c r="O69" s="22">
        <v>550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736</v>
      </c>
      <c r="G70" s="22">
        <v>51</v>
      </c>
      <c r="H70" s="22">
        <v>58</v>
      </c>
      <c r="I70" s="22">
        <v>168</v>
      </c>
      <c r="J70" s="22">
        <v>111</v>
      </c>
      <c r="K70" s="22">
        <v>12</v>
      </c>
      <c r="L70" s="22" t="s">
        <v>2229</v>
      </c>
      <c r="M70" s="22" t="s">
        <v>2229</v>
      </c>
      <c r="N70" s="22" t="s">
        <v>2229</v>
      </c>
      <c r="O70" s="22">
        <v>1137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273</v>
      </c>
      <c r="G71" s="22">
        <v>16</v>
      </c>
      <c r="H71" s="22">
        <v>14</v>
      </c>
      <c r="I71" s="22">
        <v>37</v>
      </c>
      <c r="J71" s="22">
        <v>31</v>
      </c>
      <c r="K71" s="22">
        <v>6</v>
      </c>
      <c r="L71" s="22" t="s">
        <v>2229</v>
      </c>
      <c r="M71" s="22" t="s">
        <v>2229</v>
      </c>
      <c r="N71" s="22" t="s">
        <v>2229</v>
      </c>
      <c r="O71" s="22">
        <v>377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597</v>
      </c>
      <c r="G72" s="22">
        <v>54</v>
      </c>
      <c r="H72" s="22">
        <v>33</v>
      </c>
      <c r="I72" s="22">
        <v>141</v>
      </c>
      <c r="J72" s="22">
        <v>114</v>
      </c>
      <c r="K72" s="22">
        <v>5</v>
      </c>
      <c r="L72" s="22" t="s">
        <v>2229</v>
      </c>
      <c r="M72" s="22" t="s">
        <v>2229</v>
      </c>
      <c r="N72" s="22" t="s">
        <v>2229</v>
      </c>
      <c r="O72" s="22">
        <v>946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138</v>
      </c>
      <c r="G73" s="22">
        <v>13</v>
      </c>
      <c r="H73" s="22">
        <v>6</v>
      </c>
      <c r="I73" s="22">
        <v>25</v>
      </c>
      <c r="J73" s="22">
        <v>9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192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203</v>
      </c>
      <c r="G74" s="22">
        <v>8</v>
      </c>
      <c r="H74" s="22">
        <v>10</v>
      </c>
      <c r="I74" s="22">
        <v>29</v>
      </c>
      <c r="J74" s="22">
        <v>23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275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48</v>
      </c>
      <c r="G75" s="22" t="s">
        <v>2229</v>
      </c>
      <c r="H75" s="22" t="s">
        <v>2229</v>
      </c>
      <c r="I75" s="22" t="s">
        <v>2229</v>
      </c>
      <c r="J75" s="22">
        <v>4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56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1578</v>
      </c>
      <c r="G76" s="22">
        <v>149</v>
      </c>
      <c r="H76" s="22">
        <v>111</v>
      </c>
      <c r="I76" s="22">
        <v>321</v>
      </c>
      <c r="J76" s="22">
        <v>227</v>
      </c>
      <c r="K76" s="22">
        <v>20</v>
      </c>
      <c r="L76" s="22" t="s">
        <v>2229</v>
      </c>
      <c r="M76" s="22" t="s">
        <v>2229</v>
      </c>
      <c r="N76" s="22" t="s">
        <v>2229</v>
      </c>
      <c r="O76" s="22">
        <v>2409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602</v>
      </c>
      <c r="G77" s="22">
        <v>41</v>
      </c>
      <c r="H77" s="22">
        <v>38</v>
      </c>
      <c r="I77" s="22">
        <v>148</v>
      </c>
      <c r="J77" s="22">
        <v>104</v>
      </c>
      <c r="K77" s="22">
        <v>26</v>
      </c>
      <c r="L77" s="22" t="s">
        <v>2229</v>
      </c>
      <c r="M77" s="22" t="s">
        <v>2229</v>
      </c>
      <c r="N77" s="22" t="s">
        <v>2229</v>
      </c>
      <c r="O77" s="22">
        <v>961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52</v>
      </c>
      <c r="G78" s="22" t="s">
        <v>2229</v>
      </c>
      <c r="H78" s="22">
        <v>8</v>
      </c>
      <c r="I78" s="22">
        <v>6</v>
      </c>
      <c r="J78" s="22">
        <v>5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74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85</v>
      </c>
      <c r="G79" s="22" t="s">
        <v>2229</v>
      </c>
      <c r="H79" s="22">
        <v>4</v>
      </c>
      <c r="I79" s="22">
        <v>16</v>
      </c>
      <c r="J79" s="22">
        <v>8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115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170</v>
      </c>
      <c r="G80" s="22">
        <v>11</v>
      </c>
      <c r="H80" s="22">
        <v>6</v>
      </c>
      <c r="I80" s="22">
        <v>44</v>
      </c>
      <c r="J80" s="22">
        <v>20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254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236</v>
      </c>
      <c r="G81" s="22">
        <v>15</v>
      </c>
      <c r="H81" s="22">
        <v>12</v>
      </c>
      <c r="I81" s="22">
        <v>48</v>
      </c>
      <c r="J81" s="22">
        <v>40</v>
      </c>
      <c r="K81" s="22">
        <v>4</v>
      </c>
      <c r="L81" s="22" t="s">
        <v>2229</v>
      </c>
      <c r="M81" s="22" t="s">
        <v>2229</v>
      </c>
      <c r="N81" s="22" t="s">
        <v>2229</v>
      </c>
      <c r="O81" s="22">
        <v>357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146</v>
      </c>
      <c r="G82" s="22">
        <v>15</v>
      </c>
      <c r="H82" s="22">
        <v>14</v>
      </c>
      <c r="I82" s="22">
        <v>36</v>
      </c>
      <c r="J82" s="22">
        <v>29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242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394</v>
      </c>
      <c r="G83" s="22">
        <v>40</v>
      </c>
      <c r="H83" s="22">
        <v>19</v>
      </c>
      <c r="I83" s="22">
        <v>76</v>
      </c>
      <c r="J83" s="22">
        <v>79</v>
      </c>
      <c r="K83" s="22">
        <v>12</v>
      </c>
      <c r="L83" s="22" t="s">
        <v>2229</v>
      </c>
      <c r="M83" s="22" t="s">
        <v>2229</v>
      </c>
      <c r="N83" s="22" t="s">
        <v>2229</v>
      </c>
      <c r="O83" s="22">
        <v>620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4</v>
      </c>
      <c r="F84" s="22">
        <v>628</v>
      </c>
      <c r="G84" s="22">
        <v>31</v>
      </c>
      <c r="H84" s="22">
        <v>49</v>
      </c>
      <c r="I84" s="22">
        <v>103</v>
      </c>
      <c r="J84" s="22">
        <v>72</v>
      </c>
      <c r="K84" s="22">
        <v>12</v>
      </c>
      <c r="L84" s="22" t="s">
        <v>2229</v>
      </c>
      <c r="M84" s="22" t="s">
        <v>2229</v>
      </c>
      <c r="N84" s="22" t="s">
        <v>2229</v>
      </c>
      <c r="O84" s="22">
        <v>899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6</v>
      </c>
      <c r="F85" s="22">
        <v>727</v>
      </c>
      <c r="G85" s="22">
        <v>35</v>
      </c>
      <c r="H85" s="22">
        <v>36</v>
      </c>
      <c r="I85" s="22">
        <v>118</v>
      </c>
      <c r="J85" s="22">
        <v>83</v>
      </c>
      <c r="K85" s="22">
        <v>16</v>
      </c>
      <c r="L85" s="22" t="s">
        <v>2229</v>
      </c>
      <c r="M85" s="22" t="s">
        <v>2229</v>
      </c>
      <c r="N85" s="22" t="s">
        <v>2229</v>
      </c>
      <c r="O85" s="22">
        <v>1021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4</v>
      </c>
      <c r="F86" s="22">
        <v>219</v>
      </c>
      <c r="G86" s="22">
        <v>19</v>
      </c>
      <c r="H86" s="22">
        <v>12</v>
      </c>
      <c r="I86" s="22">
        <v>53</v>
      </c>
      <c r="J86" s="22">
        <v>40</v>
      </c>
      <c r="K86" s="22">
        <v>5</v>
      </c>
      <c r="L86" s="22" t="s">
        <v>2229</v>
      </c>
      <c r="M86" s="22" t="s">
        <v>2229</v>
      </c>
      <c r="N86" s="22" t="s">
        <v>2229</v>
      </c>
      <c r="O86" s="22">
        <v>352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808</v>
      </c>
      <c r="G87" s="22">
        <v>41</v>
      </c>
      <c r="H87" s="22">
        <v>31</v>
      </c>
      <c r="I87" s="22">
        <v>138</v>
      </c>
      <c r="J87" s="22">
        <v>114</v>
      </c>
      <c r="K87" s="22">
        <v>19</v>
      </c>
      <c r="L87" s="22" t="s">
        <v>2229</v>
      </c>
      <c r="M87" s="22" t="s">
        <v>2229</v>
      </c>
      <c r="N87" s="22" t="s">
        <v>2229</v>
      </c>
      <c r="O87" s="22">
        <v>1154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299</v>
      </c>
      <c r="G88" s="22">
        <v>14</v>
      </c>
      <c r="H88" s="22">
        <v>18</v>
      </c>
      <c r="I88" s="22">
        <v>51</v>
      </c>
      <c r="J88" s="22">
        <v>31</v>
      </c>
      <c r="K88" s="22">
        <v>6</v>
      </c>
      <c r="L88" s="22" t="s">
        <v>2229</v>
      </c>
      <c r="M88" s="22" t="s">
        <v>2229</v>
      </c>
      <c r="N88" s="22" t="s">
        <v>2229</v>
      </c>
      <c r="O88" s="22">
        <v>419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977</v>
      </c>
      <c r="G89" s="22">
        <v>68</v>
      </c>
      <c r="H89" s="22">
        <v>55</v>
      </c>
      <c r="I89" s="22">
        <v>160</v>
      </c>
      <c r="J89" s="22">
        <v>125</v>
      </c>
      <c r="K89" s="22">
        <v>21</v>
      </c>
      <c r="L89" s="22" t="s">
        <v>2229</v>
      </c>
      <c r="M89" s="22" t="s">
        <v>2229</v>
      </c>
      <c r="N89" s="22" t="s">
        <v>2229</v>
      </c>
      <c r="O89" s="22">
        <v>1408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5</v>
      </c>
      <c r="F90" s="22">
        <v>1165</v>
      </c>
      <c r="G90" s="22">
        <v>105</v>
      </c>
      <c r="H90" s="22">
        <v>80</v>
      </c>
      <c r="I90" s="22">
        <v>206</v>
      </c>
      <c r="J90" s="22">
        <v>134</v>
      </c>
      <c r="K90" s="22">
        <v>15</v>
      </c>
      <c r="L90" s="22" t="s">
        <v>2229</v>
      </c>
      <c r="M90" s="22" t="s">
        <v>2229</v>
      </c>
      <c r="N90" s="22" t="s">
        <v>2229</v>
      </c>
      <c r="O90" s="22">
        <v>1710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115</v>
      </c>
      <c r="G91" s="22">
        <v>8</v>
      </c>
      <c r="H91" s="22">
        <v>4</v>
      </c>
      <c r="I91" s="22">
        <v>16</v>
      </c>
      <c r="J91" s="22">
        <v>11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155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993</v>
      </c>
      <c r="G92" s="22">
        <v>82</v>
      </c>
      <c r="H92" s="22">
        <v>65</v>
      </c>
      <c r="I92" s="22">
        <v>182</v>
      </c>
      <c r="J92" s="22">
        <v>119</v>
      </c>
      <c r="K92" s="22">
        <v>17</v>
      </c>
      <c r="L92" s="22" t="s">
        <v>2229</v>
      </c>
      <c r="M92" s="22" t="s">
        <v>2229</v>
      </c>
      <c r="N92" s="22" t="s">
        <v>2229</v>
      </c>
      <c r="O92" s="22">
        <v>1459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16</v>
      </c>
      <c r="F93" s="22">
        <v>2254</v>
      </c>
      <c r="G93" s="22">
        <v>150</v>
      </c>
      <c r="H93" s="22">
        <v>122</v>
      </c>
      <c r="I93" s="22">
        <v>441</v>
      </c>
      <c r="J93" s="22">
        <v>286</v>
      </c>
      <c r="K93" s="22">
        <v>40</v>
      </c>
      <c r="L93" s="22" t="s">
        <v>2229</v>
      </c>
      <c r="M93" s="22" t="s">
        <v>2229</v>
      </c>
      <c r="N93" s="22" t="s">
        <v>2229</v>
      </c>
      <c r="O93" s="22">
        <v>3309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6</v>
      </c>
      <c r="F94" s="22">
        <v>1420</v>
      </c>
      <c r="G94" s="22">
        <v>97</v>
      </c>
      <c r="H94" s="22">
        <v>79</v>
      </c>
      <c r="I94" s="22">
        <v>215</v>
      </c>
      <c r="J94" s="22">
        <v>128</v>
      </c>
      <c r="K94" s="22">
        <v>13</v>
      </c>
      <c r="L94" s="22" t="s">
        <v>2229</v>
      </c>
      <c r="M94" s="22" t="s">
        <v>2229</v>
      </c>
      <c r="N94" s="22" t="s">
        <v>2229</v>
      </c>
      <c r="O94" s="22">
        <v>1958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4</v>
      </c>
      <c r="F95" s="22">
        <v>675</v>
      </c>
      <c r="G95" s="22">
        <v>14</v>
      </c>
      <c r="H95" s="22">
        <v>18</v>
      </c>
      <c r="I95" s="22">
        <v>45</v>
      </c>
      <c r="J95" s="22">
        <v>15</v>
      </c>
      <c r="K95" s="22">
        <v>5</v>
      </c>
      <c r="L95" s="22" t="s">
        <v>2229</v>
      </c>
      <c r="M95" s="22" t="s">
        <v>2229</v>
      </c>
      <c r="N95" s="22" t="s">
        <v>2229</v>
      </c>
      <c r="O95" s="22">
        <v>776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623</v>
      </c>
      <c r="G96" s="22">
        <v>44</v>
      </c>
      <c r="H96" s="22">
        <v>38</v>
      </c>
      <c r="I96" s="22">
        <v>89</v>
      </c>
      <c r="J96" s="22">
        <v>55</v>
      </c>
      <c r="K96" s="22">
        <v>10</v>
      </c>
      <c r="L96" s="22" t="s">
        <v>2229</v>
      </c>
      <c r="M96" s="22" t="s">
        <v>2229</v>
      </c>
      <c r="N96" s="22" t="s">
        <v>2229</v>
      </c>
      <c r="O96" s="22">
        <v>862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418</v>
      </c>
      <c r="G97" s="22">
        <v>17</v>
      </c>
      <c r="H97" s="22">
        <v>7</v>
      </c>
      <c r="I97" s="22">
        <v>33</v>
      </c>
      <c r="J97" s="22">
        <v>22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498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</v>
      </c>
      <c r="F98" s="22">
        <v>1155</v>
      </c>
      <c r="G98" s="22">
        <v>55</v>
      </c>
      <c r="H98" s="22">
        <v>57</v>
      </c>
      <c r="I98" s="22">
        <v>180</v>
      </c>
      <c r="J98" s="22">
        <v>105</v>
      </c>
      <c r="K98" s="22">
        <v>11</v>
      </c>
      <c r="L98" s="22" t="s">
        <v>2229</v>
      </c>
      <c r="M98" s="22" t="s">
        <v>2229</v>
      </c>
      <c r="N98" s="22" t="s">
        <v>2229</v>
      </c>
      <c r="O98" s="22">
        <v>1567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458</v>
      </c>
      <c r="G99" s="22">
        <v>15</v>
      </c>
      <c r="H99" s="22">
        <v>11</v>
      </c>
      <c r="I99" s="22">
        <v>24</v>
      </c>
      <c r="J99" s="22">
        <v>14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523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1344</v>
      </c>
      <c r="G100" s="22">
        <v>57</v>
      </c>
      <c r="H100" s="22">
        <v>57</v>
      </c>
      <c r="I100" s="22">
        <v>124</v>
      </c>
      <c r="J100" s="22">
        <v>74</v>
      </c>
      <c r="K100" s="22">
        <v>9</v>
      </c>
      <c r="L100" s="22" t="s">
        <v>2229</v>
      </c>
      <c r="M100" s="22" t="s">
        <v>2229</v>
      </c>
      <c r="N100" s="22" t="s">
        <v>2229</v>
      </c>
      <c r="O100" s="22">
        <v>1668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544</v>
      </c>
      <c r="G101" s="22">
        <v>16</v>
      </c>
      <c r="H101" s="22">
        <v>13</v>
      </c>
      <c r="I101" s="22">
        <v>29</v>
      </c>
      <c r="J101" s="22">
        <v>17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623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4</v>
      </c>
      <c r="F102" s="22">
        <v>629</v>
      </c>
      <c r="G102" s="22">
        <v>21</v>
      </c>
      <c r="H102" s="22">
        <v>12</v>
      </c>
      <c r="I102" s="22">
        <v>33</v>
      </c>
      <c r="J102" s="22">
        <v>17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719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17</v>
      </c>
      <c r="F103" s="22">
        <v>757</v>
      </c>
      <c r="G103" s="22">
        <v>63</v>
      </c>
      <c r="H103" s="22">
        <v>47</v>
      </c>
      <c r="I103" s="22">
        <v>112</v>
      </c>
      <c r="J103" s="22">
        <v>81</v>
      </c>
      <c r="K103" s="22">
        <v>11</v>
      </c>
      <c r="L103" s="22" t="s">
        <v>2229</v>
      </c>
      <c r="M103" s="22" t="s">
        <v>2229</v>
      </c>
      <c r="N103" s="22" t="s">
        <v>2229</v>
      </c>
      <c r="O103" s="22">
        <v>1088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16</v>
      </c>
      <c r="F104" s="22">
        <v>1257</v>
      </c>
      <c r="G104" s="22">
        <v>38</v>
      </c>
      <c r="H104" s="22">
        <v>29</v>
      </c>
      <c r="I104" s="22">
        <v>97</v>
      </c>
      <c r="J104" s="22">
        <v>40</v>
      </c>
      <c r="K104" s="22">
        <v>5</v>
      </c>
      <c r="L104" s="22" t="s">
        <v>2229</v>
      </c>
      <c r="M104" s="22" t="s">
        <v>2229</v>
      </c>
      <c r="N104" s="22" t="s">
        <v>2229</v>
      </c>
      <c r="O104" s="22">
        <v>1482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4</v>
      </c>
      <c r="F105" s="22">
        <v>1057</v>
      </c>
      <c r="G105" s="22">
        <v>37</v>
      </c>
      <c r="H105" s="22">
        <v>37</v>
      </c>
      <c r="I105" s="22">
        <v>89</v>
      </c>
      <c r="J105" s="22">
        <v>49</v>
      </c>
      <c r="K105" s="22">
        <v>7</v>
      </c>
      <c r="L105" s="22" t="s">
        <v>2229</v>
      </c>
      <c r="M105" s="22" t="s">
        <v>2229</v>
      </c>
      <c r="N105" s="22" t="s">
        <v>2229</v>
      </c>
      <c r="O105" s="22">
        <v>1280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17</v>
      </c>
      <c r="F106" s="22">
        <v>1212</v>
      </c>
      <c r="G106" s="22">
        <v>43</v>
      </c>
      <c r="H106" s="22">
        <v>31</v>
      </c>
      <c r="I106" s="22">
        <v>103</v>
      </c>
      <c r="J106" s="22">
        <v>54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1463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365</v>
      </c>
      <c r="G107" s="22">
        <v>26</v>
      </c>
      <c r="H107" s="22">
        <v>26</v>
      </c>
      <c r="I107" s="22">
        <v>90</v>
      </c>
      <c r="J107" s="22">
        <v>52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563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26</v>
      </c>
      <c r="F108" s="22">
        <v>1329</v>
      </c>
      <c r="G108" s="22">
        <v>48</v>
      </c>
      <c r="H108" s="22">
        <v>46</v>
      </c>
      <c r="I108" s="22">
        <v>150</v>
      </c>
      <c r="J108" s="22">
        <v>82</v>
      </c>
      <c r="K108" s="22">
        <v>6</v>
      </c>
      <c r="L108" s="22" t="s">
        <v>2229</v>
      </c>
      <c r="M108" s="22" t="s">
        <v>2229</v>
      </c>
      <c r="N108" s="22" t="s">
        <v>2229</v>
      </c>
      <c r="O108" s="22">
        <v>1687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8</v>
      </c>
      <c r="F109" s="22">
        <v>533</v>
      </c>
      <c r="G109" s="22">
        <v>20</v>
      </c>
      <c r="H109" s="22">
        <v>23</v>
      </c>
      <c r="I109" s="22">
        <v>43</v>
      </c>
      <c r="J109" s="22">
        <v>31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658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502</v>
      </c>
      <c r="G110" s="22">
        <v>23</v>
      </c>
      <c r="H110" s="22">
        <v>9</v>
      </c>
      <c r="I110" s="22">
        <v>41</v>
      </c>
      <c r="J110" s="22">
        <v>15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593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14</v>
      </c>
      <c r="F111" s="22">
        <v>1105</v>
      </c>
      <c r="G111" s="22">
        <v>40</v>
      </c>
      <c r="H111" s="22">
        <v>20</v>
      </c>
      <c r="I111" s="22">
        <v>51</v>
      </c>
      <c r="J111" s="22">
        <v>45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1276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447</v>
      </c>
      <c r="G112" s="22">
        <v>26</v>
      </c>
      <c r="H112" s="22">
        <v>36</v>
      </c>
      <c r="I112" s="22">
        <v>108</v>
      </c>
      <c r="J112" s="22">
        <v>74</v>
      </c>
      <c r="K112" s="22">
        <v>8</v>
      </c>
      <c r="L112" s="22" t="s">
        <v>2229</v>
      </c>
      <c r="M112" s="22" t="s">
        <v>2229</v>
      </c>
      <c r="N112" s="22" t="s">
        <v>2229</v>
      </c>
      <c r="O112" s="22">
        <v>700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289</v>
      </c>
      <c r="G113" s="22">
        <v>15</v>
      </c>
      <c r="H113" s="22">
        <v>12</v>
      </c>
      <c r="I113" s="22">
        <v>52</v>
      </c>
      <c r="J113" s="22">
        <v>42</v>
      </c>
      <c r="K113" s="22">
        <v>5</v>
      </c>
      <c r="L113" s="22" t="s">
        <v>2229</v>
      </c>
      <c r="M113" s="22" t="s">
        <v>2229</v>
      </c>
      <c r="N113" s="22" t="s">
        <v>2229</v>
      </c>
      <c r="O113" s="22">
        <v>415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412</v>
      </c>
      <c r="G114" s="22">
        <v>23</v>
      </c>
      <c r="H114" s="22">
        <v>15</v>
      </c>
      <c r="I114" s="22">
        <v>69</v>
      </c>
      <c r="J114" s="22">
        <v>56</v>
      </c>
      <c r="K114" s="22">
        <v>8</v>
      </c>
      <c r="L114" s="22" t="s">
        <v>2229</v>
      </c>
      <c r="M114" s="22" t="s">
        <v>2229</v>
      </c>
      <c r="N114" s="22" t="s">
        <v>2229</v>
      </c>
      <c r="O114" s="22">
        <v>584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7</v>
      </c>
      <c r="F115" s="22">
        <v>1022</v>
      </c>
      <c r="G115" s="22">
        <v>57</v>
      </c>
      <c r="H115" s="22">
        <v>54</v>
      </c>
      <c r="I115" s="22">
        <v>168</v>
      </c>
      <c r="J115" s="22">
        <v>100</v>
      </c>
      <c r="K115" s="22">
        <v>12</v>
      </c>
      <c r="L115" s="22" t="s">
        <v>2229</v>
      </c>
      <c r="M115" s="22" t="s">
        <v>2229</v>
      </c>
      <c r="N115" s="22" t="s">
        <v>2229</v>
      </c>
      <c r="O115" s="22">
        <v>1420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302</v>
      </c>
      <c r="G116" s="22">
        <v>14</v>
      </c>
      <c r="H116" s="22">
        <v>22</v>
      </c>
      <c r="I116" s="22">
        <v>46</v>
      </c>
      <c r="J116" s="22">
        <v>43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429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278</v>
      </c>
      <c r="G117" s="22">
        <v>15</v>
      </c>
      <c r="H117" s="22">
        <v>14</v>
      </c>
      <c r="I117" s="22">
        <v>41</v>
      </c>
      <c r="J117" s="22">
        <v>34</v>
      </c>
      <c r="K117" s="22">
        <v>4</v>
      </c>
      <c r="L117" s="22" t="s">
        <v>2229</v>
      </c>
      <c r="M117" s="22" t="s">
        <v>2229</v>
      </c>
      <c r="N117" s="22" t="s">
        <v>2229</v>
      </c>
      <c r="O117" s="22">
        <v>387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178</v>
      </c>
      <c r="G118" s="22">
        <v>15</v>
      </c>
      <c r="H118" s="22">
        <v>11</v>
      </c>
      <c r="I118" s="22">
        <v>47</v>
      </c>
      <c r="J118" s="22">
        <v>23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278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71</v>
      </c>
      <c r="G119" s="22">
        <v>8</v>
      </c>
      <c r="H119" s="22">
        <v>5</v>
      </c>
      <c r="I119" s="22">
        <v>18</v>
      </c>
      <c r="J119" s="22">
        <v>9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113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40</v>
      </c>
      <c r="F120" s="22">
        <v>2143</v>
      </c>
      <c r="G120" s="22">
        <v>152</v>
      </c>
      <c r="H120" s="22">
        <v>136</v>
      </c>
      <c r="I120" s="22">
        <v>384</v>
      </c>
      <c r="J120" s="22">
        <v>195</v>
      </c>
      <c r="K120" s="22">
        <v>25</v>
      </c>
      <c r="L120" s="22" t="s">
        <v>2229</v>
      </c>
      <c r="M120" s="22" t="s">
        <v>2229</v>
      </c>
      <c r="N120" s="22" t="s">
        <v>2229</v>
      </c>
      <c r="O120" s="22">
        <v>3075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710</v>
      </c>
      <c r="G121" s="22">
        <v>30</v>
      </c>
      <c r="H121" s="22">
        <v>32</v>
      </c>
      <c r="I121" s="22">
        <v>87</v>
      </c>
      <c r="J121" s="22">
        <v>50</v>
      </c>
      <c r="K121" s="22">
        <v>10</v>
      </c>
      <c r="L121" s="22" t="s">
        <v>2229</v>
      </c>
      <c r="M121" s="22" t="s">
        <v>2229</v>
      </c>
      <c r="N121" s="22" t="s">
        <v>2229</v>
      </c>
      <c r="O121" s="22">
        <v>921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4</v>
      </c>
      <c r="F122" s="22">
        <v>760</v>
      </c>
      <c r="G122" s="22">
        <v>44</v>
      </c>
      <c r="H122" s="22">
        <v>29</v>
      </c>
      <c r="I122" s="22">
        <v>108</v>
      </c>
      <c r="J122" s="22">
        <v>77</v>
      </c>
      <c r="K122" s="22">
        <v>8</v>
      </c>
      <c r="L122" s="22" t="s">
        <v>2229</v>
      </c>
      <c r="M122" s="22" t="s">
        <v>2229</v>
      </c>
      <c r="N122" s="22" t="s">
        <v>2229</v>
      </c>
      <c r="O122" s="22">
        <v>1030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410</v>
      </c>
      <c r="G123" s="22">
        <v>25</v>
      </c>
      <c r="H123" s="22">
        <v>20</v>
      </c>
      <c r="I123" s="22">
        <v>71</v>
      </c>
      <c r="J123" s="22">
        <v>53</v>
      </c>
      <c r="K123" s="22">
        <v>7</v>
      </c>
      <c r="L123" s="22" t="s">
        <v>2229</v>
      </c>
      <c r="M123" s="22" t="s">
        <v>2229</v>
      </c>
      <c r="N123" s="22" t="s">
        <v>2229</v>
      </c>
      <c r="O123" s="22">
        <v>587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973</v>
      </c>
      <c r="G124" s="22">
        <v>38</v>
      </c>
      <c r="H124" s="22">
        <v>32</v>
      </c>
      <c r="I124" s="22">
        <v>94</v>
      </c>
      <c r="J124" s="22">
        <v>41</v>
      </c>
      <c r="K124" s="22">
        <v>7</v>
      </c>
      <c r="L124" s="22" t="s">
        <v>2229</v>
      </c>
      <c r="M124" s="22" t="s">
        <v>2229</v>
      </c>
      <c r="N124" s="22" t="s">
        <v>2229</v>
      </c>
      <c r="O124" s="22">
        <v>1187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312</v>
      </c>
      <c r="G125" s="22">
        <v>25</v>
      </c>
      <c r="H125" s="22">
        <v>19</v>
      </c>
      <c r="I125" s="22">
        <v>65</v>
      </c>
      <c r="J125" s="22">
        <v>50</v>
      </c>
      <c r="K125" s="22">
        <v>6</v>
      </c>
      <c r="L125" s="22" t="s">
        <v>2229</v>
      </c>
      <c r="M125" s="22" t="s">
        <v>2229</v>
      </c>
      <c r="N125" s="22" t="s">
        <v>2229</v>
      </c>
      <c r="O125" s="22">
        <v>478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4</v>
      </c>
      <c r="F126" s="22">
        <v>403</v>
      </c>
      <c r="G126" s="22">
        <v>18</v>
      </c>
      <c r="H126" s="22">
        <v>18</v>
      </c>
      <c r="I126" s="22">
        <v>73</v>
      </c>
      <c r="J126" s="22">
        <v>43</v>
      </c>
      <c r="K126" s="22">
        <v>4</v>
      </c>
      <c r="L126" s="22" t="s">
        <v>2229</v>
      </c>
      <c r="M126" s="22" t="s">
        <v>2229</v>
      </c>
      <c r="N126" s="22" t="s">
        <v>2229</v>
      </c>
      <c r="O126" s="22">
        <v>563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23</v>
      </c>
      <c r="F127" s="22">
        <v>2964</v>
      </c>
      <c r="G127" s="22">
        <v>169</v>
      </c>
      <c r="H127" s="22">
        <v>162</v>
      </c>
      <c r="I127" s="22">
        <v>473</v>
      </c>
      <c r="J127" s="22">
        <v>320</v>
      </c>
      <c r="K127" s="22">
        <v>27</v>
      </c>
      <c r="L127" s="22" t="s">
        <v>2229</v>
      </c>
      <c r="M127" s="22" t="s">
        <v>2229</v>
      </c>
      <c r="N127" s="22" t="s">
        <v>2229</v>
      </c>
      <c r="O127" s="22">
        <v>4138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4</v>
      </c>
      <c r="F128" s="22">
        <v>1350</v>
      </c>
      <c r="G128" s="22">
        <v>113</v>
      </c>
      <c r="H128" s="22">
        <v>84</v>
      </c>
      <c r="I128" s="22">
        <v>291</v>
      </c>
      <c r="J128" s="22">
        <v>247</v>
      </c>
      <c r="K128" s="22">
        <v>26</v>
      </c>
      <c r="L128" s="22" t="s">
        <v>2229</v>
      </c>
      <c r="M128" s="22" t="s">
        <v>2229</v>
      </c>
      <c r="N128" s="22" t="s">
        <v>2229</v>
      </c>
      <c r="O128" s="22">
        <v>2115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5</v>
      </c>
      <c r="F129" s="22">
        <v>600</v>
      </c>
      <c r="G129" s="22">
        <v>57</v>
      </c>
      <c r="H129" s="22">
        <v>30</v>
      </c>
      <c r="I129" s="22">
        <v>109</v>
      </c>
      <c r="J129" s="22">
        <v>85</v>
      </c>
      <c r="K129" s="22">
        <v>11</v>
      </c>
      <c r="L129" s="22" t="s">
        <v>2229</v>
      </c>
      <c r="M129" s="22" t="s">
        <v>2229</v>
      </c>
      <c r="N129" s="22" t="s">
        <v>2229</v>
      </c>
      <c r="O129" s="22">
        <v>897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51</v>
      </c>
      <c r="G130" s="22" t="s">
        <v>2229</v>
      </c>
      <c r="H130" s="22" t="s">
        <v>2229</v>
      </c>
      <c r="I130" s="22">
        <v>12</v>
      </c>
      <c r="J130" s="22">
        <v>6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76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146</v>
      </c>
      <c r="G131" s="22">
        <v>7</v>
      </c>
      <c r="H131" s="22">
        <v>5</v>
      </c>
      <c r="I131" s="22">
        <v>17</v>
      </c>
      <c r="J131" s="22">
        <v>9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186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106</v>
      </c>
      <c r="G132" s="22" t="s">
        <v>2229</v>
      </c>
      <c r="H132" s="22">
        <v>6</v>
      </c>
      <c r="I132" s="22">
        <v>13</v>
      </c>
      <c r="J132" s="22">
        <v>9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139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57</v>
      </c>
      <c r="G133" s="22" t="s">
        <v>2229</v>
      </c>
      <c r="H133" s="22">
        <v>5</v>
      </c>
      <c r="I133" s="22">
        <v>9</v>
      </c>
      <c r="J133" s="22">
        <v>4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77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110</v>
      </c>
      <c r="G134" s="22" t="s">
        <v>2229</v>
      </c>
      <c r="H134" s="22">
        <v>11</v>
      </c>
      <c r="I134" s="22">
        <v>22</v>
      </c>
      <c r="J134" s="22">
        <v>27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172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85</v>
      </c>
      <c r="G135" s="22">
        <v>5</v>
      </c>
      <c r="H135" s="22" t="s">
        <v>2229</v>
      </c>
      <c r="I135" s="22">
        <v>13</v>
      </c>
      <c r="J135" s="22">
        <v>8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115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326</v>
      </c>
      <c r="G136" s="22">
        <v>19</v>
      </c>
      <c r="H136" s="22">
        <v>24</v>
      </c>
      <c r="I136" s="22">
        <v>46</v>
      </c>
      <c r="J136" s="22">
        <v>41</v>
      </c>
      <c r="K136" s="22">
        <v>8</v>
      </c>
      <c r="L136" s="22" t="s">
        <v>2229</v>
      </c>
      <c r="M136" s="22" t="s">
        <v>2229</v>
      </c>
      <c r="N136" s="22" t="s">
        <v>2229</v>
      </c>
      <c r="O136" s="22">
        <v>464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59</v>
      </c>
      <c r="G137" s="22">
        <v>6</v>
      </c>
      <c r="H137" s="22">
        <v>8</v>
      </c>
      <c r="I137" s="22">
        <v>26</v>
      </c>
      <c r="J137" s="22">
        <v>19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120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315</v>
      </c>
      <c r="G138" s="22">
        <v>15</v>
      </c>
      <c r="H138" s="22">
        <v>7</v>
      </c>
      <c r="I138" s="22">
        <v>30</v>
      </c>
      <c r="J138" s="22">
        <v>31</v>
      </c>
      <c r="K138" s="22">
        <v>5</v>
      </c>
      <c r="L138" s="22" t="s">
        <v>2229</v>
      </c>
      <c r="M138" s="22" t="s">
        <v>2229</v>
      </c>
      <c r="N138" s="22" t="s">
        <v>2229</v>
      </c>
      <c r="O138" s="22">
        <v>405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416</v>
      </c>
      <c r="G139" s="22">
        <v>29</v>
      </c>
      <c r="H139" s="22">
        <v>24</v>
      </c>
      <c r="I139" s="22">
        <v>86</v>
      </c>
      <c r="J139" s="22">
        <v>53</v>
      </c>
      <c r="K139" s="22">
        <v>6</v>
      </c>
      <c r="L139" s="22" t="s">
        <v>2229</v>
      </c>
      <c r="M139" s="22" t="s">
        <v>2229</v>
      </c>
      <c r="N139" s="22" t="s">
        <v>2229</v>
      </c>
      <c r="O139" s="22">
        <v>615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310</v>
      </c>
      <c r="G140" s="22">
        <v>28</v>
      </c>
      <c r="H140" s="22">
        <v>15</v>
      </c>
      <c r="I140" s="22">
        <v>67</v>
      </c>
      <c r="J140" s="22">
        <v>50</v>
      </c>
      <c r="K140" s="22">
        <v>6</v>
      </c>
      <c r="L140" s="22" t="s">
        <v>2229</v>
      </c>
      <c r="M140" s="22" t="s">
        <v>2229</v>
      </c>
      <c r="N140" s="22" t="s">
        <v>2229</v>
      </c>
      <c r="O140" s="22">
        <v>479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219</v>
      </c>
      <c r="G141" s="22">
        <v>14</v>
      </c>
      <c r="H141" s="22">
        <v>20</v>
      </c>
      <c r="I141" s="22">
        <v>51</v>
      </c>
      <c r="J141" s="22">
        <v>33</v>
      </c>
      <c r="K141" s="22">
        <v>4</v>
      </c>
      <c r="L141" s="22" t="s">
        <v>2229</v>
      </c>
      <c r="M141" s="22" t="s">
        <v>2229</v>
      </c>
      <c r="N141" s="22" t="s">
        <v>2229</v>
      </c>
      <c r="O141" s="22">
        <v>342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65</v>
      </c>
      <c r="G142" s="22">
        <v>4</v>
      </c>
      <c r="H142" s="22" t="s">
        <v>2229</v>
      </c>
      <c r="I142" s="22">
        <v>8</v>
      </c>
      <c r="J142" s="22">
        <v>11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94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532</v>
      </c>
      <c r="G143" s="22">
        <v>28</v>
      </c>
      <c r="H143" s="22">
        <v>31</v>
      </c>
      <c r="I143" s="22">
        <v>85</v>
      </c>
      <c r="J143" s="22">
        <v>54</v>
      </c>
      <c r="K143" s="22">
        <v>8</v>
      </c>
      <c r="L143" s="22" t="s">
        <v>2229</v>
      </c>
      <c r="M143" s="22" t="s">
        <v>2229</v>
      </c>
      <c r="N143" s="22" t="s">
        <v>2229</v>
      </c>
      <c r="O143" s="22">
        <v>739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450</v>
      </c>
      <c r="G144" s="22">
        <v>38</v>
      </c>
      <c r="H144" s="22">
        <v>28</v>
      </c>
      <c r="I144" s="22">
        <v>112</v>
      </c>
      <c r="J144" s="22">
        <v>62</v>
      </c>
      <c r="K144" s="22">
        <v>15</v>
      </c>
      <c r="L144" s="22" t="s">
        <v>2229</v>
      </c>
      <c r="M144" s="22" t="s">
        <v>2229</v>
      </c>
      <c r="N144" s="22" t="s">
        <v>2229</v>
      </c>
      <c r="O144" s="22">
        <v>705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52</v>
      </c>
      <c r="F145" s="22">
        <v>11800</v>
      </c>
      <c r="G145" s="22">
        <v>747</v>
      </c>
      <c r="H145" s="22">
        <v>675</v>
      </c>
      <c r="I145" s="22">
        <v>2008</v>
      </c>
      <c r="J145" s="22">
        <v>1180</v>
      </c>
      <c r="K145" s="22">
        <v>143</v>
      </c>
      <c r="L145" s="22" t="s">
        <v>2229</v>
      </c>
      <c r="M145" s="22" t="s">
        <v>2229</v>
      </c>
      <c r="N145" s="22" t="s">
        <v>2229</v>
      </c>
      <c r="O145" s="22">
        <v>16605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553</v>
      </c>
      <c r="G146" s="22">
        <v>46</v>
      </c>
      <c r="H146" s="22">
        <v>48</v>
      </c>
      <c r="I146" s="22">
        <v>125</v>
      </c>
      <c r="J146" s="22">
        <v>80</v>
      </c>
      <c r="K146" s="22">
        <v>10</v>
      </c>
      <c r="L146" s="22" t="s">
        <v>2229</v>
      </c>
      <c r="M146" s="22" t="s">
        <v>2229</v>
      </c>
      <c r="N146" s="22" t="s">
        <v>2229</v>
      </c>
      <c r="O146" s="22">
        <v>865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95</v>
      </c>
      <c r="G147" s="22">
        <v>4</v>
      </c>
      <c r="H147" s="22" t="s">
        <v>2229</v>
      </c>
      <c r="I147" s="22">
        <v>10</v>
      </c>
      <c r="J147" s="22">
        <v>5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116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515</v>
      </c>
      <c r="G148" s="22">
        <v>21</v>
      </c>
      <c r="H148" s="22">
        <v>25</v>
      </c>
      <c r="I148" s="22">
        <v>80</v>
      </c>
      <c r="J148" s="22">
        <v>44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689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14</v>
      </c>
      <c r="F149" s="22">
        <v>2473</v>
      </c>
      <c r="G149" s="22">
        <v>220</v>
      </c>
      <c r="H149" s="22">
        <v>212</v>
      </c>
      <c r="I149" s="22">
        <v>615</v>
      </c>
      <c r="J149" s="22">
        <v>346</v>
      </c>
      <c r="K149" s="22">
        <v>29</v>
      </c>
      <c r="L149" s="22" t="s">
        <v>2229</v>
      </c>
      <c r="M149" s="22" t="s">
        <v>2229</v>
      </c>
      <c r="N149" s="22" t="s">
        <v>2229</v>
      </c>
      <c r="O149" s="22">
        <v>3909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388</v>
      </c>
      <c r="G150" s="22">
        <v>27</v>
      </c>
      <c r="H150" s="22">
        <v>30</v>
      </c>
      <c r="I150" s="22">
        <v>92</v>
      </c>
      <c r="J150" s="22">
        <v>55</v>
      </c>
      <c r="K150" s="22">
        <v>10</v>
      </c>
      <c r="L150" s="22" t="s">
        <v>2229</v>
      </c>
      <c r="M150" s="22" t="s">
        <v>2229</v>
      </c>
      <c r="N150" s="22" t="s">
        <v>2229</v>
      </c>
      <c r="O150" s="22">
        <v>602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4</v>
      </c>
      <c r="F151" s="22">
        <v>564</v>
      </c>
      <c r="G151" s="22">
        <v>38</v>
      </c>
      <c r="H151" s="22">
        <v>45</v>
      </c>
      <c r="I151" s="22">
        <v>112</v>
      </c>
      <c r="J151" s="22">
        <v>43</v>
      </c>
      <c r="K151" s="22">
        <v>4</v>
      </c>
      <c r="L151" s="22" t="s">
        <v>2229</v>
      </c>
      <c r="M151" s="22" t="s">
        <v>2229</v>
      </c>
      <c r="N151" s="22" t="s">
        <v>2229</v>
      </c>
      <c r="O151" s="22">
        <v>810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201</v>
      </c>
      <c r="G152" s="22">
        <v>18</v>
      </c>
      <c r="H152" s="22">
        <v>10</v>
      </c>
      <c r="I152" s="22">
        <v>25</v>
      </c>
      <c r="J152" s="22">
        <v>13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268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4</v>
      </c>
      <c r="F153" s="22">
        <v>1629</v>
      </c>
      <c r="G153" s="22">
        <v>140</v>
      </c>
      <c r="H153" s="22">
        <v>132</v>
      </c>
      <c r="I153" s="22">
        <v>292</v>
      </c>
      <c r="J153" s="22">
        <v>206</v>
      </c>
      <c r="K153" s="22">
        <v>27</v>
      </c>
      <c r="L153" s="22" t="s">
        <v>2229</v>
      </c>
      <c r="M153" s="22" t="s">
        <v>2229</v>
      </c>
      <c r="N153" s="22" t="s">
        <v>2229</v>
      </c>
      <c r="O153" s="22">
        <v>2430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375</v>
      </c>
      <c r="G154" s="22">
        <v>4</v>
      </c>
      <c r="H154" s="22">
        <v>6</v>
      </c>
      <c r="I154" s="22">
        <v>26</v>
      </c>
      <c r="J154" s="22">
        <v>7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422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297</v>
      </c>
      <c r="G155" s="22">
        <v>19</v>
      </c>
      <c r="H155" s="22">
        <v>15</v>
      </c>
      <c r="I155" s="22">
        <v>36</v>
      </c>
      <c r="J155" s="22">
        <v>26</v>
      </c>
      <c r="K155" s="22">
        <v>5</v>
      </c>
      <c r="L155" s="22" t="s">
        <v>2229</v>
      </c>
      <c r="M155" s="22" t="s">
        <v>2229</v>
      </c>
      <c r="N155" s="22" t="s">
        <v>2229</v>
      </c>
      <c r="O155" s="22">
        <v>401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6</v>
      </c>
      <c r="F156" s="22">
        <v>767</v>
      </c>
      <c r="G156" s="22">
        <v>48</v>
      </c>
      <c r="H156" s="22">
        <v>53</v>
      </c>
      <c r="I156" s="22">
        <v>153</v>
      </c>
      <c r="J156" s="22">
        <v>103</v>
      </c>
      <c r="K156" s="22">
        <v>14</v>
      </c>
      <c r="L156" s="22" t="s">
        <v>2229</v>
      </c>
      <c r="M156" s="22" t="s">
        <v>2229</v>
      </c>
      <c r="N156" s="22" t="s">
        <v>2229</v>
      </c>
      <c r="O156" s="22">
        <v>1144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375</v>
      </c>
      <c r="G157" s="22">
        <v>31</v>
      </c>
      <c r="H157" s="22">
        <v>33</v>
      </c>
      <c r="I157" s="22">
        <v>58</v>
      </c>
      <c r="J157" s="22">
        <v>43</v>
      </c>
      <c r="K157" s="22">
        <v>9</v>
      </c>
      <c r="L157" s="22" t="s">
        <v>2229</v>
      </c>
      <c r="M157" s="22" t="s">
        <v>2229</v>
      </c>
      <c r="N157" s="22" t="s">
        <v>2229</v>
      </c>
      <c r="O157" s="22">
        <v>550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202</v>
      </c>
      <c r="F158" s="22">
        <v>41084</v>
      </c>
      <c r="G158" s="22">
        <v>2183</v>
      </c>
      <c r="H158" s="22">
        <v>2114</v>
      </c>
      <c r="I158" s="22">
        <v>5270</v>
      </c>
      <c r="J158" s="22">
        <v>2374</v>
      </c>
      <c r="K158" s="22">
        <v>298</v>
      </c>
      <c r="L158" s="22" t="s">
        <v>2229</v>
      </c>
      <c r="M158" s="22" t="s">
        <v>2229</v>
      </c>
      <c r="N158" s="22" t="s">
        <v>2229</v>
      </c>
      <c r="O158" s="22">
        <v>53525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201</v>
      </c>
      <c r="G159" s="22">
        <v>18</v>
      </c>
      <c r="H159" s="22">
        <v>15</v>
      </c>
      <c r="I159" s="22">
        <v>35</v>
      </c>
      <c r="J159" s="22">
        <v>34</v>
      </c>
      <c r="K159" s="22">
        <v>7</v>
      </c>
      <c r="L159" s="22" t="s">
        <v>2229</v>
      </c>
      <c r="M159" s="22" t="s">
        <v>2229</v>
      </c>
      <c r="N159" s="22" t="s">
        <v>2229</v>
      </c>
      <c r="O159" s="22">
        <v>311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17</v>
      </c>
      <c r="F160" s="22">
        <v>2129</v>
      </c>
      <c r="G160" s="22">
        <v>118</v>
      </c>
      <c r="H160" s="22">
        <v>94</v>
      </c>
      <c r="I160" s="22">
        <v>245</v>
      </c>
      <c r="J160" s="22">
        <v>186</v>
      </c>
      <c r="K160" s="22">
        <v>24</v>
      </c>
      <c r="L160" s="22" t="s">
        <v>2229</v>
      </c>
      <c r="M160" s="22" t="s">
        <v>2229</v>
      </c>
      <c r="N160" s="22" t="s">
        <v>2229</v>
      </c>
      <c r="O160" s="22">
        <v>2813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7</v>
      </c>
      <c r="F161" s="22">
        <v>437</v>
      </c>
      <c r="G161" s="22">
        <v>26</v>
      </c>
      <c r="H161" s="22">
        <v>20</v>
      </c>
      <c r="I161" s="22">
        <v>88</v>
      </c>
      <c r="J161" s="22">
        <v>57</v>
      </c>
      <c r="K161" s="22">
        <v>14</v>
      </c>
      <c r="L161" s="22" t="s">
        <v>2229</v>
      </c>
      <c r="M161" s="22" t="s">
        <v>2229</v>
      </c>
      <c r="N161" s="22" t="s">
        <v>2229</v>
      </c>
      <c r="O161" s="22">
        <v>649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24</v>
      </c>
      <c r="F162" s="22">
        <v>1878</v>
      </c>
      <c r="G162" s="22">
        <v>97</v>
      </c>
      <c r="H162" s="22">
        <v>84</v>
      </c>
      <c r="I162" s="22">
        <v>265</v>
      </c>
      <c r="J162" s="22">
        <v>141</v>
      </c>
      <c r="K162" s="22">
        <v>18</v>
      </c>
      <c r="L162" s="22" t="s">
        <v>2229</v>
      </c>
      <c r="M162" s="22" t="s">
        <v>2229</v>
      </c>
      <c r="N162" s="22" t="s">
        <v>2229</v>
      </c>
      <c r="O162" s="22">
        <v>2507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1547</v>
      </c>
      <c r="G163" s="22">
        <v>90</v>
      </c>
      <c r="H163" s="22">
        <v>84</v>
      </c>
      <c r="I163" s="22">
        <v>283</v>
      </c>
      <c r="J163" s="22">
        <v>199</v>
      </c>
      <c r="K163" s="22">
        <v>15</v>
      </c>
      <c r="L163" s="22" t="s">
        <v>2229</v>
      </c>
      <c r="M163" s="22" t="s">
        <v>2229</v>
      </c>
      <c r="N163" s="22" t="s">
        <v>2229</v>
      </c>
      <c r="O163" s="22">
        <v>2220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418</v>
      </c>
      <c r="G164" s="22">
        <v>25</v>
      </c>
      <c r="H164" s="22">
        <v>37</v>
      </c>
      <c r="I164" s="22">
        <v>81</v>
      </c>
      <c r="J164" s="22">
        <v>62</v>
      </c>
      <c r="K164" s="22">
        <v>8</v>
      </c>
      <c r="L164" s="22" t="s">
        <v>2229</v>
      </c>
      <c r="M164" s="22" t="s">
        <v>2229</v>
      </c>
      <c r="N164" s="22" t="s">
        <v>2229</v>
      </c>
      <c r="O164" s="22">
        <v>634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500</v>
      </c>
      <c r="G165" s="22">
        <v>29</v>
      </c>
      <c r="H165" s="22">
        <v>22</v>
      </c>
      <c r="I165" s="22">
        <v>51</v>
      </c>
      <c r="J165" s="22">
        <v>61</v>
      </c>
      <c r="K165" s="22">
        <v>9</v>
      </c>
      <c r="L165" s="22" t="s">
        <v>2229</v>
      </c>
      <c r="M165" s="22" t="s">
        <v>2229</v>
      </c>
      <c r="N165" s="22" t="s">
        <v>2229</v>
      </c>
      <c r="O165" s="22">
        <v>675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744</v>
      </c>
      <c r="F166" s="22">
        <v>134582</v>
      </c>
      <c r="G166" s="22">
        <v>8033</v>
      </c>
      <c r="H166" s="22">
        <v>7242</v>
      </c>
      <c r="I166" s="22">
        <v>20732</v>
      </c>
      <c r="J166" s="22">
        <v>12414</v>
      </c>
      <c r="K166" s="22">
        <v>1514</v>
      </c>
      <c r="L166" s="22" t="s">
        <v>2229</v>
      </c>
      <c r="M166" s="22" t="s">
        <v>2229</v>
      </c>
      <c r="N166" s="22" t="s">
        <v>2229</v>
      </c>
      <c r="O166" s="22">
        <v>185261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10</v>
      </c>
      <c r="F167" s="22">
        <v>351</v>
      </c>
      <c r="G167" s="22">
        <v>28</v>
      </c>
      <c r="H167" s="22">
        <v>24</v>
      </c>
      <c r="I167" s="22">
        <v>95</v>
      </c>
      <c r="J167" s="22">
        <v>49</v>
      </c>
      <c r="K167" s="22">
        <v>5</v>
      </c>
      <c r="L167" s="22" t="s">
        <v>2229</v>
      </c>
      <c r="M167" s="22" t="s">
        <v>2229</v>
      </c>
      <c r="N167" s="22" t="s">
        <v>2229</v>
      </c>
      <c r="O167" s="22">
        <v>562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4</v>
      </c>
      <c r="F168" s="22">
        <v>76</v>
      </c>
      <c r="G168" s="22">
        <v>9</v>
      </c>
      <c r="H168" s="22">
        <v>5</v>
      </c>
      <c r="I168" s="22">
        <v>21</v>
      </c>
      <c r="J168" s="22">
        <v>16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132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8</v>
      </c>
      <c r="F169" s="22">
        <v>277</v>
      </c>
      <c r="G169" s="22">
        <v>14</v>
      </c>
      <c r="H169" s="22">
        <v>16</v>
      </c>
      <c r="I169" s="22">
        <v>44</v>
      </c>
      <c r="J169" s="22">
        <v>33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395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6</v>
      </c>
      <c r="F170" s="22">
        <v>171</v>
      </c>
      <c r="G170" s="22">
        <v>9</v>
      </c>
      <c r="H170" s="22">
        <v>9</v>
      </c>
      <c r="I170" s="22">
        <v>47</v>
      </c>
      <c r="J170" s="22">
        <v>33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276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5</v>
      </c>
      <c r="F171" s="22">
        <v>119</v>
      </c>
      <c r="G171" s="22">
        <v>7</v>
      </c>
      <c r="H171" s="22">
        <v>5</v>
      </c>
      <c r="I171" s="22">
        <v>16</v>
      </c>
      <c r="J171" s="22">
        <v>16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170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115</v>
      </c>
      <c r="F172" s="22">
        <v>1297</v>
      </c>
      <c r="G172" s="22">
        <v>91</v>
      </c>
      <c r="H172" s="22">
        <v>100</v>
      </c>
      <c r="I172" s="22">
        <v>259</v>
      </c>
      <c r="J172" s="22">
        <v>156</v>
      </c>
      <c r="K172" s="22">
        <v>20</v>
      </c>
      <c r="L172" s="22" t="s">
        <v>2229</v>
      </c>
      <c r="M172" s="22" t="s">
        <v>2229</v>
      </c>
      <c r="N172" s="22" t="s">
        <v>2229</v>
      </c>
      <c r="O172" s="22">
        <v>2038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6</v>
      </c>
      <c r="F173" s="22">
        <v>190</v>
      </c>
      <c r="G173" s="22">
        <v>15</v>
      </c>
      <c r="H173" s="22">
        <v>13</v>
      </c>
      <c r="I173" s="22">
        <v>29</v>
      </c>
      <c r="J173" s="22">
        <v>21</v>
      </c>
      <c r="K173" s="22">
        <v>6</v>
      </c>
      <c r="L173" s="22" t="s">
        <v>2229</v>
      </c>
      <c r="M173" s="22" t="s">
        <v>2229</v>
      </c>
      <c r="N173" s="22" t="s">
        <v>2229</v>
      </c>
      <c r="O173" s="22">
        <v>280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98</v>
      </c>
      <c r="G174" s="22">
        <v>8</v>
      </c>
      <c r="H174" s="22">
        <v>8</v>
      </c>
      <c r="I174" s="22">
        <v>19</v>
      </c>
      <c r="J174" s="22">
        <v>11</v>
      </c>
      <c r="K174" s="22">
        <v>4</v>
      </c>
      <c r="L174" s="22" t="s">
        <v>2229</v>
      </c>
      <c r="M174" s="22" t="s">
        <v>2229</v>
      </c>
      <c r="N174" s="22" t="s">
        <v>2229</v>
      </c>
      <c r="O174" s="22">
        <v>151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8</v>
      </c>
      <c r="F175" s="22">
        <v>214</v>
      </c>
      <c r="G175" s="22">
        <v>12</v>
      </c>
      <c r="H175" s="22">
        <v>12</v>
      </c>
      <c r="I175" s="22">
        <v>35</v>
      </c>
      <c r="J175" s="22">
        <v>45</v>
      </c>
      <c r="K175" s="22">
        <v>5</v>
      </c>
      <c r="L175" s="22" t="s">
        <v>2229</v>
      </c>
      <c r="M175" s="22" t="s">
        <v>2229</v>
      </c>
      <c r="N175" s="22" t="s">
        <v>2229</v>
      </c>
      <c r="O175" s="22">
        <v>331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7</v>
      </c>
      <c r="F176" s="22">
        <v>305</v>
      </c>
      <c r="G176" s="22">
        <v>28</v>
      </c>
      <c r="H176" s="22">
        <v>10</v>
      </c>
      <c r="I176" s="22">
        <v>65</v>
      </c>
      <c r="J176" s="22">
        <v>44</v>
      </c>
      <c r="K176" s="22">
        <v>9</v>
      </c>
      <c r="L176" s="22" t="s">
        <v>2229</v>
      </c>
      <c r="M176" s="22" t="s">
        <v>2229</v>
      </c>
      <c r="N176" s="22" t="s">
        <v>2229</v>
      </c>
      <c r="O176" s="22">
        <v>468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8</v>
      </c>
      <c r="F177" s="22">
        <v>230</v>
      </c>
      <c r="G177" s="22">
        <v>19</v>
      </c>
      <c r="H177" s="22">
        <v>20</v>
      </c>
      <c r="I177" s="22">
        <v>60</v>
      </c>
      <c r="J177" s="22">
        <v>24</v>
      </c>
      <c r="K177" s="22">
        <v>5</v>
      </c>
      <c r="L177" s="22" t="s">
        <v>2229</v>
      </c>
      <c r="M177" s="22" t="s">
        <v>2229</v>
      </c>
      <c r="N177" s="22" t="s">
        <v>2229</v>
      </c>
      <c r="O177" s="22">
        <v>366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28</v>
      </c>
      <c r="F178" s="22">
        <v>407</v>
      </c>
      <c r="G178" s="22">
        <v>36</v>
      </c>
      <c r="H178" s="22">
        <v>33</v>
      </c>
      <c r="I178" s="22">
        <v>80</v>
      </c>
      <c r="J178" s="22">
        <v>56</v>
      </c>
      <c r="K178" s="22">
        <v>12</v>
      </c>
      <c r="L178" s="22" t="s">
        <v>2229</v>
      </c>
      <c r="M178" s="22" t="s">
        <v>2229</v>
      </c>
      <c r="N178" s="22" t="s">
        <v>2229</v>
      </c>
      <c r="O178" s="22">
        <v>652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46</v>
      </c>
      <c r="G179" s="22">
        <v>5</v>
      </c>
      <c r="H179" s="22">
        <v>4</v>
      </c>
      <c r="I179" s="22">
        <v>8</v>
      </c>
      <c r="J179" s="22">
        <v>15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80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59</v>
      </c>
      <c r="G180" s="22">
        <v>5</v>
      </c>
      <c r="H180" s="22">
        <v>4</v>
      </c>
      <c r="I180" s="22">
        <v>7</v>
      </c>
      <c r="J180" s="22">
        <v>6</v>
      </c>
      <c r="K180" s="22">
        <v>4</v>
      </c>
      <c r="L180" s="22" t="s">
        <v>2229</v>
      </c>
      <c r="M180" s="22" t="s">
        <v>2229</v>
      </c>
      <c r="N180" s="22" t="s">
        <v>2229</v>
      </c>
      <c r="O180" s="22">
        <v>88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62</v>
      </c>
      <c r="G181" s="22">
        <v>5</v>
      </c>
      <c r="H181" s="22">
        <v>9</v>
      </c>
      <c r="I181" s="22">
        <v>12</v>
      </c>
      <c r="J181" s="22">
        <v>12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101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14</v>
      </c>
      <c r="G182" s="22" t="s">
        <v>2229</v>
      </c>
      <c r="H182" s="22" t="s">
        <v>2229</v>
      </c>
      <c r="I182" s="22" t="s">
        <v>2229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22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70</v>
      </c>
      <c r="G183" s="22">
        <v>10</v>
      </c>
      <c r="H183" s="22">
        <v>4</v>
      </c>
      <c r="I183" s="22">
        <v>18</v>
      </c>
      <c r="J183" s="22">
        <v>15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120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145</v>
      </c>
      <c r="F184" s="22">
        <v>1567</v>
      </c>
      <c r="G184" s="22">
        <v>106</v>
      </c>
      <c r="H184" s="22">
        <v>73</v>
      </c>
      <c r="I184" s="22">
        <v>244</v>
      </c>
      <c r="J184" s="22">
        <v>178</v>
      </c>
      <c r="K184" s="22">
        <v>17</v>
      </c>
      <c r="L184" s="22" t="s">
        <v>2229</v>
      </c>
      <c r="M184" s="22" t="s">
        <v>2229</v>
      </c>
      <c r="N184" s="22" t="s">
        <v>2229</v>
      </c>
      <c r="O184" s="22">
        <v>2330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13</v>
      </c>
      <c r="F185" s="22">
        <v>225</v>
      </c>
      <c r="G185" s="22">
        <v>29</v>
      </c>
      <c r="H185" s="22">
        <v>13</v>
      </c>
      <c r="I185" s="22">
        <v>52</v>
      </c>
      <c r="J185" s="22">
        <v>39</v>
      </c>
      <c r="K185" s="22">
        <v>7</v>
      </c>
      <c r="L185" s="22" t="s">
        <v>2229</v>
      </c>
      <c r="M185" s="22" t="s">
        <v>2229</v>
      </c>
      <c r="N185" s="22" t="s">
        <v>2229</v>
      </c>
      <c r="O185" s="22">
        <v>378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17</v>
      </c>
      <c r="F186" s="22">
        <v>298</v>
      </c>
      <c r="G186" s="22">
        <v>21</v>
      </c>
      <c r="H186" s="22">
        <v>21</v>
      </c>
      <c r="I186" s="22">
        <v>58</v>
      </c>
      <c r="J186" s="22">
        <v>47</v>
      </c>
      <c r="K186" s="22">
        <v>7</v>
      </c>
      <c r="L186" s="22" t="s">
        <v>2229</v>
      </c>
      <c r="M186" s="22" t="s">
        <v>2229</v>
      </c>
      <c r="N186" s="22" t="s">
        <v>2229</v>
      </c>
      <c r="O186" s="22">
        <v>469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12</v>
      </c>
      <c r="F187" s="22">
        <v>115</v>
      </c>
      <c r="G187" s="22">
        <v>18</v>
      </c>
      <c r="H187" s="22">
        <v>8</v>
      </c>
      <c r="I187" s="22">
        <v>26</v>
      </c>
      <c r="J187" s="22">
        <v>21</v>
      </c>
      <c r="K187" s="22">
        <v>4</v>
      </c>
      <c r="L187" s="22" t="s">
        <v>2229</v>
      </c>
      <c r="M187" s="22" t="s">
        <v>2229</v>
      </c>
      <c r="N187" s="22" t="s">
        <v>2229</v>
      </c>
      <c r="O187" s="22">
        <v>204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15</v>
      </c>
      <c r="G188" s="22" t="s">
        <v>2229</v>
      </c>
      <c r="H188" s="22" t="s">
        <v>2229</v>
      </c>
      <c r="I188" s="22" t="s">
        <v>2229</v>
      </c>
      <c r="J188" s="22">
        <v>5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29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8</v>
      </c>
      <c r="G189" s="22" t="s">
        <v>2229</v>
      </c>
      <c r="H189" s="22" t="s">
        <v>2229</v>
      </c>
      <c r="I189" s="22">
        <v>5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17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27</v>
      </c>
      <c r="F190" s="22">
        <v>377</v>
      </c>
      <c r="G190" s="22">
        <v>34</v>
      </c>
      <c r="H190" s="22">
        <v>12</v>
      </c>
      <c r="I190" s="22">
        <v>75</v>
      </c>
      <c r="J190" s="22">
        <v>73</v>
      </c>
      <c r="K190" s="22">
        <v>5</v>
      </c>
      <c r="L190" s="22" t="s">
        <v>2229</v>
      </c>
      <c r="M190" s="22" t="s">
        <v>2229</v>
      </c>
      <c r="N190" s="22" t="s">
        <v>2229</v>
      </c>
      <c r="O190" s="22">
        <v>603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6</v>
      </c>
      <c r="F191" s="22">
        <v>168</v>
      </c>
      <c r="G191" s="22">
        <v>18</v>
      </c>
      <c r="H191" s="22">
        <v>16</v>
      </c>
      <c r="I191" s="22">
        <v>21</v>
      </c>
      <c r="J191" s="22">
        <v>34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265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41</v>
      </c>
      <c r="G192" s="22">
        <v>4</v>
      </c>
      <c r="H192" s="22" t="s">
        <v>2229</v>
      </c>
      <c r="I192" s="22">
        <v>10</v>
      </c>
      <c r="J192" s="22">
        <v>12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71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43</v>
      </c>
      <c r="G193" s="22">
        <v>7</v>
      </c>
      <c r="H193" s="22">
        <v>7</v>
      </c>
      <c r="I193" s="22">
        <v>7</v>
      </c>
      <c r="J193" s="22">
        <v>12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78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40</v>
      </c>
      <c r="G194" s="22" t="s">
        <v>2229</v>
      </c>
      <c r="H194" s="22" t="s">
        <v>2229</v>
      </c>
      <c r="I194" s="22">
        <v>7</v>
      </c>
      <c r="J194" s="22">
        <v>7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59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12</v>
      </c>
      <c r="F195" s="22">
        <v>293</v>
      </c>
      <c r="G195" s="22">
        <v>21</v>
      </c>
      <c r="H195" s="22">
        <v>16</v>
      </c>
      <c r="I195" s="22">
        <v>73</v>
      </c>
      <c r="J195" s="22">
        <v>49</v>
      </c>
      <c r="K195" s="22">
        <v>5</v>
      </c>
      <c r="L195" s="22" t="s">
        <v>2229</v>
      </c>
      <c r="M195" s="22" t="s">
        <v>2229</v>
      </c>
      <c r="N195" s="22" t="s">
        <v>2229</v>
      </c>
      <c r="O195" s="22">
        <v>469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4</v>
      </c>
      <c r="F196" s="22">
        <v>85</v>
      </c>
      <c r="G196" s="22">
        <v>11</v>
      </c>
      <c r="H196" s="22">
        <v>4</v>
      </c>
      <c r="I196" s="22">
        <v>31</v>
      </c>
      <c r="J196" s="22">
        <v>8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145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12</v>
      </c>
      <c r="F197" s="22">
        <v>145</v>
      </c>
      <c r="G197" s="22">
        <v>13</v>
      </c>
      <c r="H197" s="22">
        <v>10</v>
      </c>
      <c r="I197" s="22">
        <v>36</v>
      </c>
      <c r="J197" s="22">
        <v>20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237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1258</v>
      </c>
      <c r="F198" s="22">
        <v>14578</v>
      </c>
      <c r="G198" s="22">
        <v>678</v>
      </c>
      <c r="H198" s="22">
        <v>726</v>
      </c>
      <c r="I198" s="22">
        <v>1942</v>
      </c>
      <c r="J198" s="22">
        <v>966</v>
      </c>
      <c r="K198" s="22">
        <v>85</v>
      </c>
      <c r="L198" s="22" t="s">
        <v>2229</v>
      </c>
      <c r="M198" s="22" t="s">
        <v>2229</v>
      </c>
      <c r="N198" s="22" t="s">
        <v>2229</v>
      </c>
      <c r="O198" s="22">
        <v>20233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46</v>
      </c>
      <c r="F199" s="22">
        <v>500</v>
      </c>
      <c r="G199" s="22">
        <v>31</v>
      </c>
      <c r="H199" s="22">
        <v>26</v>
      </c>
      <c r="I199" s="22">
        <v>63</v>
      </c>
      <c r="J199" s="22">
        <v>45</v>
      </c>
      <c r="K199" s="22">
        <v>7</v>
      </c>
      <c r="L199" s="22" t="s">
        <v>2229</v>
      </c>
      <c r="M199" s="22" t="s">
        <v>2229</v>
      </c>
      <c r="N199" s="22" t="s">
        <v>2229</v>
      </c>
      <c r="O199" s="22">
        <v>718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21</v>
      </c>
      <c r="F200" s="22">
        <v>359</v>
      </c>
      <c r="G200" s="22">
        <v>20</v>
      </c>
      <c r="H200" s="22">
        <v>17</v>
      </c>
      <c r="I200" s="22">
        <v>52</v>
      </c>
      <c r="J200" s="22">
        <v>20</v>
      </c>
      <c r="K200" s="22">
        <v>4</v>
      </c>
      <c r="L200" s="22" t="s">
        <v>2229</v>
      </c>
      <c r="M200" s="22" t="s">
        <v>2229</v>
      </c>
      <c r="N200" s="22" t="s">
        <v>2229</v>
      </c>
      <c r="O200" s="22">
        <v>493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12</v>
      </c>
      <c r="F201" s="22">
        <v>216</v>
      </c>
      <c r="G201" s="22">
        <v>20</v>
      </c>
      <c r="H201" s="22">
        <v>13</v>
      </c>
      <c r="I201" s="22">
        <v>33</v>
      </c>
      <c r="J201" s="22">
        <v>23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318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238</v>
      </c>
      <c r="F202" s="22">
        <v>3917</v>
      </c>
      <c r="G202" s="22">
        <v>249</v>
      </c>
      <c r="H202" s="22">
        <v>240</v>
      </c>
      <c r="I202" s="22">
        <v>647</v>
      </c>
      <c r="J202" s="22">
        <v>357</v>
      </c>
      <c r="K202" s="22">
        <v>38</v>
      </c>
      <c r="L202" s="22" t="s">
        <v>2229</v>
      </c>
      <c r="M202" s="22" t="s">
        <v>2229</v>
      </c>
      <c r="N202" s="22" t="s">
        <v>2229</v>
      </c>
      <c r="O202" s="22">
        <v>5686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117</v>
      </c>
      <c r="F203" s="22">
        <v>1125</v>
      </c>
      <c r="G203" s="22">
        <v>55</v>
      </c>
      <c r="H203" s="22">
        <v>47</v>
      </c>
      <c r="I203" s="22">
        <v>144</v>
      </c>
      <c r="J203" s="22">
        <v>78</v>
      </c>
      <c r="K203" s="22">
        <v>8</v>
      </c>
      <c r="L203" s="22" t="s">
        <v>2229</v>
      </c>
      <c r="M203" s="22" t="s">
        <v>2229</v>
      </c>
      <c r="N203" s="22" t="s">
        <v>2229</v>
      </c>
      <c r="O203" s="22">
        <v>1574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83</v>
      </c>
      <c r="G204" s="22">
        <v>14</v>
      </c>
      <c r="H204" s="22" t="s">
        <v>2229</v>
      </c>
      <c r="I204" s="22">
        <v>16</v>
      </c>
      <c r="J204" s="22">
        <v>16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135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10</v>
      </c>
      <c r="F205" s="22">
        <v>263</v>
      </c>
      <c r="G205" s="22">
        <v>15</v>
      </c>
      <c r="H205" s="22">
        <v>10</v>
      </c>
      <c r="I205" s="22">
        <v>51</v>
      </c>
      <c r="J205" s="22">
        <v>34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386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21</v>
      </c>
      <c r="F206" s="22">
        <v>469</v>
      </c>
      <c r="G206" s="22">
        <v>36</v>
      </c>
      <c r="H206" s="22">
        <v>24</v>
      </c>
      <c r="I206" s="22">
        <v>76</v>
      </c>
      <c r="J206" s="22">
        <v>47</v>
      </c>
      <c r="K206" s="22">
        <v>4</v>
      </c>
      <c r="L206" s="22" t="s">
        <v>2229</v>
      </c>
      <c r="M206" s="22" t="s">
        <v>2229</v>
      </c>
      <c r="N206" s="22" t="s">
        <v>2229</v>
      </c>
      <c r="O206" s="22">
        <v>677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51</v>
      </c>
      <c r="F207" s="22">
        <v>815</v>
      </c>
      <c r="G207" s="22">
        <v>56</v>
      </c>
      <c r="H207" s="22">
        <v>30</v>
      </c>
      <c r="I207" s="22">
        <v>108</v>
      </c>
      <c r="J207" s="22">
        <v>63</v>
      </c>
      <c r="K207" s="22">
        <v>8</v>
      </c>
      <c r="L207" s="22" t="s">
        <v>2229</v>
      </c>
      <c r="M207" s="22" t="s">
        <v>2229</v>
      </c>
      <c r="N207" s="22" t="s">
        <v>2229</v>
      </c>
      <c r="O207" s="22">
        <v>1131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87</v>
      </c>
      <c r="F208" s="22">
        <v>996</v>
      </c>
      <c r="G208" s="22">
        <v>61</v>
      </c>
      <c r="H208" s="22">
        <v>55</v>
      </c>
      <c r="I208" s="22">
        <v>171</v>
      </c>
      <c r="J208" s="22">
        <v>104</v>
      </c>
      <c r="K208" s="22">
        <v>12</v>
      </c>
      <c r="L208" s="22" t="s">
        <v>2229</v>
      </c>
      <c r="M208" s="22" t="s">
        <v>2229</v>
      </c>
      <c r="N208" s="22" t="s">
        <v>2229</v>
      </c>
      <c r="O208" s="22">
        <v>1486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72</v>
      </c>
      <c r="F209" s="22">
        <v>1048</v>
      </c>
      <c r="G209" s="22">
        <v>69</v>
      </c>
      <c r="H209" s="22">
        <v>58</v>
      </c>
      <c r="I209" s="22">
        <v>189</v>
      </c>
      <c r="J209" s="22">
        <v>93</v>
      </c>
      <c r="K209" s="22">
        <v>15</v>
      </c>
      <c r="L209" s="22" t="s">
        <v>2229</v>
      </c>
      <c r="M209" s="22" t="s">
        <v>2229</v>
      </c>
      <c r="N209" s="22" t="s">
        <v>2229</v>
      </c>
      <c r="O209" s="22">
        <v>1544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192</v>
      </c>
      <c r="F210" s="22">
        <v>1647</v>
      </c>
      <c r="G210" s="22">
        <v>127</v>
      </c>
      <c r="H210" s="22">
        <v>124</v>
      </c>
      <c r="I210" s="22">
        <v>318</v>
      </c>
      <c r="J210" s="22">
        <v>162</v>
      </c>
      <c r="K210" s="22">
        <v>24</v>
      </c>
      <c r="L210" s="22" t="s">
        <v>2229</v>
      </c>
      <c r="M210" s="22" t="s">
        <v>2229</v>
      </c>
      <c r="N210" s="22" t="s">
        <v>2229</v>
      </c>
      <c r="O210" s="22">
        <v>2594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1021</v>
      </c>
      <c r="F211" s="22">
        <v>6710</v>
      </c>
      <c r="G211" s="22">
        <v>439</v>
      </c>
      <c r="H211" s="22">
        <v>423</v>
      </c>
      <c r="I211" s="22">
        <v>1106</v>
      </c>
      <c r="J211" s="22">
        <v>460</v>
      </c>
      <c r="K211" s="22">
        <v>42</v>
      </c>
      <c r="L211" s="22" t="s">
        <v>2229</v>
      </c>
      <c r="M211" s="22" t="s">
        <v>2229</v>
      </c>
      <c r="N211" s="22" t="s">
        <v>2229</v>
      </c>
      <c r="O211" s="22">
        <v>10201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20</v>
      </c>
      <c r="F212" s="22">
        <v>278</v>
      </c>
      <c r="G212" s="22">
        <v>12</v>
      </c>
      <c r="H212" s="22">
        <v>15</v>
      </c>
      <c r="I212" s="22">
        <v>23</v>
      </c>
      <c r="J212" s="22">
        <v>24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375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6</v>
      </c>
      <c r="F213" s="22">
        <v>153</v>
      </c>
      <c r="G213" s="22">
        <v>8</v>
      </c>
      <c r="H213" s="22">
        <v>13</v>
      </c>
      <c r="I213" s="22">
        <v>36</v>
      </c>
      <c r="J213" s="22">
        <v>18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235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68</v>
      </c>
      <c r="G214" s="22" t="s">
        <v>2229</v>
      </c>
      <c r="H214" s="22" t="s">
        <v>2229</v>
      </c>
      <c r="I214" s="22">
        <v>18</v>
      </c>
      <c r="J214" s="22">
        <v>9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105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20</v>
      </c>
      <c r="F215" s="22">
        <v>314</v>
      </c>
      <c r="G215" s="22">
        <v>29</v>
      </c>
      <c r="H215" s="22">
        <v>14</v>
      </c>
      <c r="I215" s="22">
        <v>61</v>
      </c>
      <c r="J215" s="22">
        <v>53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494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75</v>
      </c>
      <c r="G216" s="22">
        <v>7</v>
      </c>
      <c r="H216" s="22">
        <v>10</v>
      </c>
      <c r="I216" s="22">
        <v>21</v>
      </c>
      <c r="J216" s="22">
        <v>12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127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131</v>
      </c>
      <c r="G217" s="22">
        <v>9</v>
      </c>
      <c r="H217" s="22">
        <v>16</v>
      </c>
      <c r="I217" s="22">
        <v>30</v>
      </c>
      <c r="J217" s="22">
        <v>26</v>
      </c>
      <c r="K217" s="22">
        <v>4</v>
      </c>
      <c r="L217" s="22" t="s">
        <v>2229</v>
      </c>
      <c r="M217" s="22" t="s">
        <v>2229</v>
      </c>
      <c r="N217" s="22" t="s">
        <v>2229</v>
      </c>
      <c r="O217" s="22">
        <v>219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52</v>
      </c>
      <c r="F218" s="22">
        <v>490</v>
      </c>
      <c r="G218" s="22">
        <v>38</v>
      </c>
      <c r="H218" s="22">
        <v>26</v>
      </c>
      <c r="I218" s="22">
        <v>95</v>
      </c>
      <c r="J218" s="22">
        <v>71</v>
      </c>
      <c r="K218" s="22">
        <v>8</v>
      </c>
      <c r="L218" s="22" t="s">
        <v>2229</v>
      </c>
      <c r="M218" s="22" t="s">
        <v>2229</v>
      </c>
      <c r="N218" s="22" t="s">
        <v>2229</v>
      </c>
      <c r="O218" s="22">
        <v>780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114</v>
      </c>
      <c r="G219" s="22">
        <v>10</v>
      </c>
      <c r="H219" s="22">
        <v>7</v>
      </c>
      <c r="I219" s="22">
        <v>28</v>
      </c>
      <c r="J219" s="22">
        <v>24</v>
      </c>
      <c r="K219" s="22">
        <v>4</v>
      </c>
      <c r="L219" s="22" t="s">
        <v>2229</v>
      </c>
      <c r="M219" s="22" t="s">
        <v>2229</v>
      </c>
      <c r="N219" s="22" t="s">
        <v>2229</v>
      </c>
      <c r="O219" s="22">
        <v>188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4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4</v>
      </c>
      <c r="F221" s="22">
        <v>113</v>
      </c>
      <c r="G221" s="22">
        <v>8</v>
      </c>
      <c r="H221" s="22">
        <v>7</v>
      </c>
      <c r="I221" s="22">
        <v>25</v>
      </c>
      <c r="J221" s="22">
        <v>17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177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72</v>
      </c>
      <c r="G222" s="22">
        <v>4</v>
      </c>
      <c r="H222" s="22">
        <v>8</v>
      </c>
      <c r="I222" s="22">
        <v>12</v>
      </c>
      <c r="J222" s="22">
        <v>15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112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28</v>
      </c>
      <c r="F223" s="22">
        <v>426</v>
      </c>
      <c r="G223" s="22">
        <v>38</v>
      </c>
      <c r="H223" s="22">
        <v>29</v>
      </c>
      <c r="I223" s="22">
        <v>113</v>
      </c>
      <c r="J223" s="22">
        <v>79</v>
      </c>
      <c r="K223" s="22">
        <v>10</v>
      </c>
      <c r="L223" s="22" t="s">
        <v>2229</v>
      </c>
      <c r="M223" s="22" t="s">
        <v>2229</v>
      </c>
      <c r="N223" s="22" t="s">
        <v>2229</v>
      </c>
      <c r="O223" s="22">
        <v>723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69</v>
      </c>
      <c r="G224" s="22">
        <v>7</v>
      </c>
      <c r="H224" s="22" t="s">
        <v>2229</v>
      </c>
      <c r="I224" s="22">
        <v>9</v>
      </c>
      <c r="J224" s="22">
        <v>12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102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52</v>
      </c>
      <c r="G225" s="22" t="s">
        <v>2229</v>
      </c>
      <c r="H225" s="22">
        <v>4</v>
      </c>
      <c r="I225" s="22">
        <v>12</v>
      </c>
      <c r="J225" s="22">
        <v>9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82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5</v>
      </c>
      <c r="F226" s="22">
        <v>78</v>
      </c>
      <c r="G226" s="22">
        <v>13</v>
      </c>
      <c r="H226" s="22">
        <v>13</v>
      </c>
      <c r="I226" s="22">
        <v>26</v>
      </c>
      <c r="J226" s="22">
        <v>12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148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58</v>
      </c>
      <c r="G227" s="22">
        <v>10</v>
      </c>
      <c r="H227" s="22">
        <v>6</v>
      </c>
      <c r="I227" s="22" t="s">
        <v>2229</v>
      </c>
      <c r="J227" s="22">
        <v>8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87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5</v>
      </c>
      <c r="F228" s="22">
        <v>101</v>
      </c>
      <c r="G228" s="22">
        <v>9</v>
      </c>
      <c r="H228" s="22">
        <v>7</v>
      </c>
      <c r="I228" s="22">
        <v>10</v>
      </c>
      <c r="J228" s="22">
        <v>7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140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242</v>
      </c>
      <c r="F229" s="22">
        <v>1605</v>
      </c>
      <c r="G229" s="22">
        <v>128</v>
      </c>
      <c r="H229" s="22">
        <v>83</v>
      </c>
      <c r="I229" s="22">
        <v>278</v>
      </c>
      <c r="J229" s="22">
        <v>166</v>
      </c>
      <c r="K229" s="22">
        <v>20</v>
      </c>
      <c r="L229" s="22" t="s">
        <v>2229</v>
      </c>
      <c r="M229" s="22" t="s">
        <v>2229</v>
      </c>
      <c r="N229" s="22" t="s">
        <v>2229</v>
      </c>
      <c r="O229" s="22">
        <v>2522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10</v>
      </c>
      <c r="F230" s="22">
        <v>169</v>
      </c>
      <c r="G230" s="22">
        <v>16</v>
      </c>
      <c r="H230" s="22">
        <v>11</v>
      </c>
      <c r="I230" s="22">
        <v>25</v>
      </c>
      <c r="J230" s="22">
        <v>30</v>
      </c>
      <c r="K230" s="22">
        <v>4</v>
      </c>
      <c r="L230" s="22" t="s">
        <v>2229</v>
      </c>
      <c r="M230" s="22" t="s">
        <v>2229</v>
      </c>
      <c r="N230" s="22" t="s">
        <v>2229</v>
      </c>
      <c r="O230" s="22">
        <v>265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32</v>
      </c>
      <c r="F231" s="22">
        <v>297</v>
      </c>
      <c r="G231" s="22">
        <v>26</v>
      </c>
      <c r="H231" s="22">
        <v>15</v>
      </c>
      <c r="I231" s="22">
        <v>59</v>
      </c>
      <c r="J231" s="22">
        <v>57</v>
      </c>
      <c r="K231" s="22">
        <v>6</v>
      </c>
      <c r="L231" s="22" t="s">
        <v>2229</v>
      </c>
      <c r="M231" s="22" t="s">
        <v>2229</v>
      </c>
      <c r="N231" s="22" t="s">
        <v>2229</v>
      </c>
      <c r="O231" s="22">
        <v>492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10</v>
      </c>
      <c r="F232" s="22">
        <v>137</v>
      </c>
      <c r="G232" s="22">
        <v>12</v>
      </c>
      <c r="H232" s="22">
        <v>13</v>
      </c>
      <c r="I232" s="22">
        <v>45</v>
      </c>
      <c r="J232" s="22">
        <v>23</v>
      </c>
      <c r="K232" s="22">
        <v>5</v>
      </c>
      <c r="L232" s="22" t="s">
        <v>2229</v>
      </c>
      <c r="M232" s="22" t="s">
        <v>2229</v>
      </c>
      <c r="N232" s="22" t="s">
        <v>2229</v>
      </c>
      <c r="O232" s="22">
        <v>245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14</v>
      </c>
      <c r="G233" s="22" t="s">
        <v>2229</v>
      </c>
      <c r="H233" s="22" t="s">
        <v>2229</v>
      </c>
      <c r="I233" s="22" t="s">
        <v>2229</v>
      </c>
      <c r="J233" s="22">
        <v>4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24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16</v>
      </c>
      <c r="F234" s="22">
        <v>197</v>
      </c>
      <c r="G234" s="22">
        <v>16</v>
      </c>
      <c r="H234" s="22">
        <v>18</v>
      </c>
      <c r="I234" s="22">
        <v>45</v>
      </c>
      <c r="J234" s="22">
        <v>30</v>
      </c>
      <c r="K234" s="22">
        <v>6</v>
      </c>
      <c r="L234" s="22" t="s">
        <v>2229</v>
      </c>
      <c r="M234" s="22" t="s">
        <v>2229</v>
      </c>
      <c r="N234" s="22" t="s">
        <v>2229</v>
      </c>
      <c r="O234" s="22">
        <v>328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26</v>
      </c>
      <c r="G235" s="22" t="s">
        <v>2229</v>
      </c>
      <c r="H235" s="22" t="s">
        <v>2229</v>
      </c>
      <c r="I235" s="22">
        <v>5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38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37</v>
      </c>
      <c r="G236" s="22">
        <v>6</v>
      </c>
      <c r="H236" s="22" t="s">
        <v>2229</v>
      </c>
      <c r="I236" s="22">
        <v>10</v>
      </c>
      <c r="J236" s="22">
        <v>9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66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43</v>
      </c>
      <c r="F237" s="22">
        <v>502</v>
      </c>
      <c r="G237" s="22">
        <v>33</v>
      </c>
      <c r="H237" s="22">
        <v>30</v>
      </c>
      <c r="I237" s="22">
        <v>74</v>
      </c>
      <c r="J237" s="22">
        <v>65</v>
      </c>
      <c r="K237" s="22">
        <v>11</v>
      </c>
      <c r="L237" s="22" t="s">
        <v>2229</v>
      </c>
      <c r="M237" s="22" t="s">
        <v>2229</v>
      </c>
      <c r="N237" s="22" t="s">
        <v>2229</v>
      </c>
      <c r="O237" s="22">
        <v>758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12</v>
      </c>
      <c r="F238" s="22">
        <v>191</v>
      </c>
      <c r="G238" s="22">
        <v>20</v>
      </c>
      <c r="H238" s="22">
        <v>9</v>
      </c>
      <c r="I238" s="22">
        <v>36</v>
      </c>
      <c r="J238" s="22">
        <v>29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299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14</v>
      </c>
      <c r="F239" s="22">
        <v>169</v>
      </c>
      <c r="G239" s="22">
        <v>15</v>
      </c>
      <c r="H239" s="22">
        <v>9</v>
      </c>
      <c r="I239" s="22">
        <v>36</v>
      </c>
      <c r="J239" s="22">
        <v>35</v>
      </c>
      <c r="K239" s="22">
        <v>4</v>
      </c>
      <c r="L239" s="22" t="s">
        <v>2229</v>
      </c>
      <c r="M239" s="22" t="s">
        <v>2229</v>
      </c>
      <c r="N239" s="22" t="s">
        <v>2229</v>
      </c>
      <c r="O239" s="22">
        <v>282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10</v>
      </c>
      <c r="F240" s="22">
        <v>112</v>
      </c>
      <c r="G240" s="22">
        <v>7</v>
      </c>
      <c r="H240" s="22">
        <v>5</v>
      </c>
      <c r="I240" s="22">
        <v>20</v>
      </c>
      <c r="J240" s="22">
        <v>18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173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50</v>
      </c>
      <c r="F241" s="22">
        <v>280</v>
      </c>
      <c r="G241" s="22">
        <v>20</v>
      </c>
      <c r="H241" s="22">
        <v>26</v>
      </c>
      <c r="I241" s="22">
        <v>46</v>
      </c>
      <c r="J241" s="22">
        <v>44</v>
      </c>
      <c r="K241" s="22">
        <v>5</v>
      </c>
      <c r="L241" s="22" t="s">
        <v>2229</v>
      </c>
      <c r="M241" s="22" t="s">
        <v>2229</v>
      </c>
      <c r="N241" s="22" t="s">
        <v>2229</v>
      </c>
      <c r="O241" s="22">
        <v>471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24</v>
      </c>
      <c r="F242" s="22">
        <v>203</v>
      </c>
      <c r="G242" s="22">
        <v>18</v>
      </c>
      <c r="H242" s="22">
        <v>16</v>
      </c>
      <c r="I242" s="22">
        <v>56</v>
      </c>
      <c r="J242" s="22">
        <v>38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355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7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12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12</v>
      </c>
      <c r="G244" s="22" t="s">
        <v>2229</v>
      </c>
      <c r="H244" s="22" t="s">
        <v>2229</v>
      </c>
      <c r="I244" s="22" t="s">
        <v>2229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19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9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14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174</v>
      </c>
      <c r="G246" s="22">
        <v>16</v>
      </c>
      <c r="H246" s="22">
        <v>15</v>
      </c>
      <c r="I246" s="22">
        <v>39</v>
      </c>
      <c r="J246" s="22">
        <v>37</v>
      </c>
      <c r="K246" s="22">
        <v>5</v>
      </c>
      <c r="L246" s="22" t="s">
        <v>2229</v>
      </c>
      <c r="M246" s="22" t="s">
        <v>2229</v>
      </c>
      <c r="N246" s="22" t="s">
        <v>2229</v>
      </c>
      <c r="O246" s="22">
        <v>289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7</v>
      </c>
      <c r="F247" s="22">
        <v>159</v>
      </c>
      <c r="G247" s="22">
        <v>19</v>
      </c>
      <c r="H247" s="22">
        <v>12</v>
      </c>
      <c r="I247" s="22">
        <v>37</v>
      </c>
      <c r="J247" s="22">
        <v>23</v>
      </c>
      <c r="K247" s="22">
        <v>6</v>
      </c>
      <c r="L247" s="22" t="s">
        <v>2229</v>
      </c>
      <c r="M247" s="22" t="s">
        <v>2229</v>
      </c>
      <c r="N247" s="22" t="s">
        <v>2229</v>
      </c>
      <c r="O247" s="22">
        <v>263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60</v>
      </c>
      <c r="G248" s="22">
        <v>6</v>
      </c>
      <c r="H248" s="22" t="s">
        <v>2229</v>
      </c>
      <c r="I248" s="22">
        <v>9</v>
      </c>
      <c r="J248" s="22">
        <v>7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90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80</v>
      </c>
      <c r="G249" s="22">
        <v>10</v>
      </c>
      <c r="H249" s="22">
        <v>7</v>
      </c>
      <c r="I249" s="22">
        <v>13</v>
      </c>
      <c r="J249" s="22">
        <v>8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121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7</v>
      </c>
      <c r="F250" s="22">
        <v>140</v>
      </c>
      <c r="G250" s="22">
        <v>14</v>
      </c>
      <c r="H250" s="22">
        <v>14</v>
      </c>
      <c r="I250" s="22">
        <v>32</v>
      </c>
      <c r="J250" s="22">
        <v>19</v>
      </c>
      <c r="K250" s="22">
        <v>4</v>
      </c>
      <c r="L250" s="22" t="s">
        <v>2229</v>
      </c>
      <c r="M250" s="22" t="s">
        <v>2229</v>
      </c>
      <c r="N250" s="22" t="s">
        <v>2229</v>
      </c>
      <c r="O250" s="22">
        <v>230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4</v>
      </c>
      <c r="F251" s="22">
        <v>47</v>
      </c>
      <c r="G251" s="22">
        <v>6</v>
      </c>
      <c r="H251" s="22">
        <v>5</v>
      </c>
      <c r="I251" s="22">
        <v>15</v>
      </c>
      <c r="J251" s="22">
        <v>7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85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7</v>
      </c>
      <c r="G252" s="22" t="s">
        <v>2229</v>
      </c>
      <c r="H252" s="22" t="s">
        <v>2229</v>
      </c>
      <c r="I252" s="22">
        <v>5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18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4</v>
      </c>
      <c r="F253" s="22">
        <v>131</v>
      </c>
      <c r="G253" s="22">
        <v>8</v>
      </c>
      <c r="H253" s="22">
        <v>5</v>
      </c>
      <c r="I253" s="22">
        <v>19</v>
      </c>
      <c r="J253" s="22">
        <v>18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188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9</v>
      </c>
      <c r="F254" s="22">
        <v>89</v>
      </c>
      <c r="G254" s="22">
        <v>6</v>
      </c>
      <c r="H254" s="22">
        <v>8</v>
      </c>
      <c r="I254" s="22">
        <v>18</v>
      </c>
      <c r="J254" s="22">
        <v>16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149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14</v>
      </c>
      <c r="G255" s="22" t="s">
        <v>2229</v>
      </c>
      <c r="H255" s="22" t="s">
        <v>2229</v>
      </c>
      <c r="I255" s="22" t="s">
        <v>2229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23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41</v>
      </c>
      <c r="F256" s="22">
        <v>670</v>
      </c>
      <c r="G256" s="22">
        <v>40</v>
      </c>
      <c r="H256" s="22">
        <v>47</v>
      </c>
      <c r="I256" s="22">
        <v>97</v>
      </c>
      <c r="J256" s="22">
        <v>40</v>
      </c>
      <c r="K256" s="22">
        <v>12</v>
      </c>
      <c r="L256" s="22" t="s">
        <v>2229</v>
      </c>
      <c r="M256" s="22" t="s">
        <v>2229</v>
      </c>
      <c r="N256" s="22" t="s">
        <v>2229</v>
      </c>
      <c r="O256" s="22">
        <v>947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12</v>
      </c>
      <c r="F257" s="22">
        <v>186</v>
      </c>
      <c r="G257" s="22">
        <v>15</v>
      </c>
      <c r="H257" s="22">
        <v>17</v>
      </c>
      <c r="I257" s="22">
        <v>42</v>
      </c>
      <c r="J257" s="22">
        <v>28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303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9</v>
      </c>
      <c r="F258" s="22">
        <v>120</v>
      </c>
      <c r="G258" s="22">
        <v>12</v>
      </c>
      <c r="H258" s="22">
        <v>8</v>
      </c>
      <c r="I258" s="22">
        <v>37</v>
      </c>
      <c r="J258" s="22">
        <v>15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203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30</v>
      </c>
      <c r="F259" s="22">
        <v>477</v>
      </c>
      <c r="G259" s="22">
        <v>40</v>
      </c>
      <c r="H259" s="22">
        <v>30</v>
      </c>
      <c r="I259" s="22">
        <v>97</v>
      </c>
      <c r="J259" s="22">
        <v>40</v>
      </c>
      <c r="K259" s="22">
        <v>18</v>
      </c>
      <c r="L259" s="22" t="s">
        <v>2229</v>
      </c>
      <c r="M259" s="22" t="s">
        <v>2229</v>
      </c>
      <c r="N259" s="22" t="s">
        <v>2229</v>
      </c>
      <c r="O259" s="22">
        <v>732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11</v>
      </c>
      <c r="F260" s="22">
        <v>117</v>
      </c>
      <c r="G260" s="22">
        <v>7</v>
      </c>
      <c r="H260" s="22" t="s">
        <v>2229</v>
      </c>
      <c r="I260" s="22">
        <v>29</v>
      </c>
      <c r="J260" s="22">
        <v>7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177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97</v>
      </c>
      <c r="G261" s="22">
        <v>8</v>
      </c>
      <c r="H261" s="22">
        <v>4</v>
      </c>
      <c r="I261" s="22">
        <v>13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129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16</v>
      </c>
      <c r="F262" s="22">
        <v>221</v>
      </c>
      <c r="G262" s="22">
        <v>21</v>
      </c>
      <c r="H262" s="22">
        <v>21</v>
      </c>
      <c r="I262" s="22">
        <v>30</v>
      </c>
      <c r="J262" s="22">
        <v>14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325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41</v>
      </c>
      <c r="G263" s="22">
        <v>7</v>
      </c>
      <c r="H263" s="22" t="s">
        <v>2229</v>
      </c>
      <c r="I263" s="22">
        <v>7</v>
      </c>
      <c r="J263" s="22">
        <v>9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70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10</v>
      </c>
      <c r="F264" s="22">
        <v>125</v>
      </c>
      <c r="G264" s="22">
        <v>8</v>
      </c>
      <c r="H264" s="22">
        <v>8</v>
      </c>
      <c r="I264" s="22">
        <v>19</v>
      </c>
      <c r="J264" s="22">
        <v>15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186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45</v>
      </c>
      <c r="G265" s="22" t="s">
        <v>2229</v>
      </c>
      <c r="H265" s="22">
        <v>9</v>
      </c>
      <c r="I265" s="22">
        <v>14</v>
      </c>
      <c r="J265" s="22">
        <v>7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77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5</v>
      </c>
      <c r="F266" s="22">
        <v>64</v>
      </c>
      <c r="G266" s="22">
        <v>6</v>
      </c>
      <c r="H266" s="22">
        <v>11</v>
      </c>
      <c r="I266" s="22">
        <v>7</v>
      </c>
      <c r="J266" s="22">
        <v>8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101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72</v>
      </c>
      <c r="G267" s="22">
        <v>5</v>
      </c>
      <c r="H267" s="22">
        <v>4</v>
      </c>
      <c r="I267" s="22">
        <v>21</v>
      </c>
      <c r="J267" s="22">
        <v>9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115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22</v>
      </c>
      <c r="F268" s="22">
        <v>322</v>
      </c>
      <c r="G268" s="22">
        <v>18</v>
      </c>
      <c r="H268" s="22">
        <v>15</v>
      </c>
      <c r="I268" s="22">
        <v>50</v>
      </c>
      <c r="J268" s="22">
        <v>45</v>
      </c>
      <c r="K268" s="22">
        <v>9</v>
      </c>
      <c r="L268" s="22" t="s">
        <v>2229</v>
      </c>
      <c r="M268" s="22" t="s">
        <v>2229</v>
      </c>
      <c r="N268" s="22" t="s">
        <v>2229</v>
      </c>
      <c r="O268" s="22">
        <v>481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42</v>
      </c>
      <c r="G269" s="22" t="s">
        <v>2229</v>
      </c>
      <c r="H269" s="22" t="s">
        <v>2229</v>
      </c>
      <c r="I269" s="22">
        <v>10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57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5</v>
      </c>
      <c r="F270" s="22">
        <v>87</v>
      </c>
      <c r="G270" s="22">
        <v>9</v>
      </c>
      <c r="H270" s="22">
        <v>13</v>
      </c>
      <c r="I270" s="22">
        <v>28</v>
      </c>
      <c r="J270" s="22">
        <v>20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162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52</v>
      </c>
      <c r="G271" s="22" t="s">
        <v>2229</v>
      </c>
      <c r="H271" s="22" t="s">
        <v>2229</v>
      </c>
      <c r="I271" s="22">
        <v>12</v>
      </c>
      <c r="J271" s="22">
        <v>12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85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24</v>
      </c>
      <c r="G272" s="22">
        <v>5</v>
      </c>
      <c r="H272" s="22" t="s">
        <v>2229</v>
      </c>
      <c r="I272" s="22">
        <v>5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39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47</v>
      </c>
      <c r="G273" s="22">
        <v>4</v>
      </c>
      <c r="H273" s="22" t="s">
        <v>2229</v>
      </c>
      <c r="I273" s="22" t="s">
        <v>2229</v>
      </c>
      <c r="J273" s="22">
        <v>5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62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84</v>
      </c>
      <c r="G274" s="22" t="s">
        <v>2229</v>
      </c>
      <c r="H274" s="22">
        <v>5</v>
      </c>
      <c r="I274" s="22">
        <v>15</v>
      </c>
      <c r="J274" s="22">
        <v>9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118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17</v>
      </c>
      <c r="F275" s="22">
        <v>272</v>
      </c>
      <c r="G275" s="22">
        <v>13</v>
      </c>
      <c r="H275" s="22">
        <v>19</v>
      </c>
      <c r="I275" s="22">
        <v>63</v>
      </c>
      <c r="J275" s="22">
        <v>41</v>
      </c>
      <c r="K275" s="22">
        <v>4</v>
      </c>
      <c r="L275" s="22" t="s">
        <v>2229</v>
      </c>
      <c r="M275" s="22" t="s">
        <v>2229</v>
      </c>
      <c r="N275" s="22" t="s">
        <v>2229</v>
      </c>
      <c r="O275" s="22">
        <v>429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10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12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20</v>
      </c>
      <c r="G277" s="22" t="s">
        <v>2229</v>
      </c>
      <c r="H277" s="22" t="s">
        <v>2229</v>
      </c>
      <c r="I277" s="22" t="s">
        <v>2229</v>
      </c>
      <c r="J277" s="22">
        <v>5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33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10</v>
      </c>
      <c r="F278" s="22">
        <v>398</v>
      </c>
      <c r="G278" s="22">
        <v>32</v>
      </c>
      <c r="H278" s="22">
        <v>27</v>
      </c>
      <c r="I278" s="22">
        <v>84</v>
      </c>
      <c r="J278" s="22">
        <v>64</v>
      </c>
      <c r="K278" s="22">
        <v>12</v>
      </c>
      <c r="L278" s="22" t="s">
        <v>2229</v>
      </c>
      <c r="M278" s="22" t="s">
        <v>2229</v>
      </c>
      <c r="N278" s="22" t="s">
        <v>2229</v>
      </c>
      <c r="O278" s="22">
        <v>627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16</v>
      </c>
      <c r="F279" s="22">
        <v>442</v>
      </c>
      <c r="G279" s="22">
        <v>28</v>
      </c>
      <c r="H279" s="22">
        <v>20</v>
      </c>
      <c r="I279" s="22">
        <v>78</v>
      </c>
      <c r="J279" s="22">
        <v>54</v>
      </c>
      <c r="K279" s="22">
        <v>5</v>
      </c>
      <c r="L279" s="22" t="s">
        <v>2229</v>
      </c>
      <c r="M279" s="22" t="s">
        <v>2229</v>
      </c>
      <c r="N279" s="22" t="s">
        <v>2229</v>
      </c>
      <c r="O279" s="22">
        <v>643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33</v>
      </c>
      <c r="G280" s="22" t="s">
        <v>2229</v>
      </c>
      <c r="H280" s="22" t="s">
        <v>2229</v>
      </c>
      <c r="I280" s="22">
        <v>8</v>
      </c>
      <c r="J280" s="22">
        <v>8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57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40</v>
      </c>
      <c r="G281" s="22" t="s">
        <v>2229</v>
      </c>
      <c r="H281" s="22" t="s">
        <v>2229</v>
      </c>
      <c r="I281" s="22">
        <v>15</v>
      </c>
      <c r="J281" s="22">
        <v>7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63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19</v>
      </c>
      <c r="F282" s="22">
        <v>344</v>
      </c>
      <c r="G282" s="22">
        <v>22</v>
      </c>
      <c r="H282" s="22">
        <v>24</v>
      </c>
      <c r="I282" s="22">
        <v>83</v>
      </c>
      <c r="J282" s="22">
        <v>39</v>
      </c>
      <c r="K282" s="22">
        <v>5</v>
      </c>
      <c r="L282" s="22" t="s">
        <v>2229</v>
      </c>
      <c r="M282" s="22" t="s">
        <v>2229</v>
      </c>
      <c r="N282" s="22" t="s">
        <v>2229</v>
      </c>
      <c r="O282" s="22">
        <v>536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56</v>
      </c>
      <c r="F283" s="22">
        <v>858</v>
      </c>
      <c r="G283" s="22">
        <v>56</v>
      </c>
      <c r="H283" s="22">
        <v>56</v>
      </c>
      <c r="I283" s="22">
        <v>182</v>
      </c>
      <c r="J283" s="22">
        <v>107</v>
      </c>
      <c r="K283" s="22">
        <v>8</v>
      </c>
      <c r="L283" s="22" t="s">
        <v>2229</v>
      </c>
      <c r="M283" s="22" t="s">
        <v>2229</v>
      </c>
      <c r="N283" s="22" t="s">
        <v>2229</v>
      </c>
      <c r="O283" s="22">
        <v>1323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29</v>
      </c>
      <c r="F284" s="22">
        <v>554</v>
      </c>
      <c r="G284" s="22">
        <v>59</v>
      </c>
      <c r="H284" s="22">
        <v>36</v>
      </c>
      <c r="I284" s="22">
        <v>126</v>
      </c>
      <c r="J284" s="22">
        <v>83</v>
      </c>
      <c r="K284" s="22">
        <v>9</v>
      </c>
      <c r="L284" s="22" t="s">
        <v>2229</v>
      </c>
      <c r="M284" s="22" t="s">
        <v>2229</v>
      </c>
      <c r="N284" s="22" t="s">
        <v>2229</v>
      </c>
      <c r="O284" s="22">
        <v>896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20</v>
      </c>
      <c r="F285" s="22">
        <v>388</v>
      </c>
      <c r="G285" s="22">
        <v>33</v>
      </c>
      <c r="H285" s="22">
        <v>31</v>
      </c>
      <c r="I285" s="22">
        <v>70</v>
      </c>
      <c r="J285" s="22">
        <v>52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597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8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11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11</v>
      </c>
      <c r="F287" s="22">
        <v>64</v>
      </c>
      <c r="G287" s="22" t="s">
        <v>2229</v>
      </c>
      <c r="H287" s="22">
        <v>6</v>
      </c>
      <c r="I287" s="22">
        <v>19</v>
      </c>
      <c r="J287" s="22">
        <v>13</v>
      </c>
      <c r="K287" s="22">
        <v>5</v>
      </c>
      <c r="L287" s="22" t="s">
        <v>2229</v>
      </c>
      <c r="M287" s="22" t="s">
        <v>2229</v>
      </c>
      <c r="N287" s="22" t="s">
        <v>2229</v>
      </c>
      <c r="O287" s="22">
        <v>121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36</v>
      </c>
      <c r="G288" s="22" t="s">
        <v>2229</v>
      </c>
      <c r="H288" s="22" t="s">
        <v>2229</v>
      </c>
      <c r="I288" s="22">
        <v>7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48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39</v>
      </c>
      <c r="G289" s="22" t="s">
        <v>2229</v>
      </c>
      <c r="H289" s="22" t="s">
        <v>2229</v>
      </c>
      <c r="I289" s="22">
        <v>6</v>
      </c>
      <c r="J289" s="22">
        <v>5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57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256</v>
      </c>
      <c r="G290" s="22">
        <v>40</v>
      </c>
      <c r="H290" s="22">
        <v>21</v>
      </c>
      <c r="I290" s="22">
        <v>80</v>
      </c>
      <c r="J290" s="22">
        <v>49</v>
      </c>
      <c r="K290" s="22">
        <v>10</v>
      </c>
      <c r="L290" s="22" t="s">
        <v>2229</v>
      </c>
      <c r="M290" s="22" t="s">
        <v>2229</v>
      </c>
      <c r="N290" s="22" t="s">
        <v>2229</v>
      </c>
      <c r="O290" s="22">
        <v>458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6</v>
      </c>
      <c r="F291" s="22">
        <v>201</v>
      </c>
      <c r="G291" s="22">
        <v>12</v>
      </c>
      <c r="H291" s="22">
        <v>11</v>
      </c>
      <c r="I291" s="22">
        <v>56</v>
      </c>
      <c r="J291" s="22">
        <v>33</v>
      </c>
      <c r="K291" s="22">
        <v>6</v>
      </c>
      <c r="L291" s="22" t="s">
        <v>2229</v>
      </c>
      <c r="M291" s="22" t="s">
        <v>2229</v>
      </c>
      <c r="N291" s="22" t="s">
        <v>2229</v>
      </c>
      <c r="O291" s="22">
        <v>325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10</v>
      </c>
      <c r="F292" s="22">
        <v>627</v>
      </c>
      <c r="G292" s="22">
        <v>72</v>
      </c>
      <c r="H292" s="22">
        <v>57</v>
      </c>
      <c r="I292" s="22">
        <v>173</v>
      </c>
      <c r="J292" s="22">
        <v>116</v>
      </c>
      <c r="K292" s="22">
        <v>18</v>
      </c>
      <c r="L292" s="22" t="s">
        <v>2229</v>
      </c>
      <c r="M292" s="22" t="s">
        <v>2229</v>
      </c>
      <c r="N292" s="22" t="s">
        <v>2229</v>
      </c>
      <c r="O292" s="22">
        <v>1073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76</v>
      </c>
      <c r="G293" s="22">
        <v>5</v>
      </c>
      <c r="H293" s="22">
        <v>4</v>
      </c>
      <c r="I293" s="22">
        <v>34</v>
      </c>
      <c r="J293" s="22">
        <v>16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138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105</v>
      </c>
      <c r="G294" s="22">
        <v>12</v>
      </c>
      <c r="H294" s="22">
        <v>8</v>
      </c>
      <c r="I294" s="22">
        <v>19</v>
      </c>
      <c r="J294" s="22">
        <v>12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159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90</v>
      </c>
      <c r="G295" s="22">
        <v>11</v>
      </c>
      <c r="H295" s="22">
        <v>5</v>
      </c>
      <c r="I295" s="22">
        <v>15</v>
      </c>
      <c r="J295" s="22">
        <v>13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139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7</v>
      </c>
      <c r="F296" s="22">
        <v>275</v>
      </c>
      <c r="G296" s="22">
        <v>37</v>
      </c>
      <c r="H296" s="22">
        <v>26</v>
      </c>
      <c r="I296" s="22">
        <v>94</v>
      </c>
      <c r="J296" s="22">
        <v>77</v>
      </c>
      <c r="K296" s="22">
        <v>6</v>
      </c>
      <c r="L296" s="22" t="s">
        <v>2229</v>
      </c>
      <c r="M296" s="22" t="s">
        <v>2229</v>
      </c>
      <c r="N296" s="22" t="s">
        <v>2229</v>
      </c>
      <c r="O296" s="22">
        <v>522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7</v>
      </c>
      <c r="F297" s="22">
        <v>122</v>
      </c>
      <c r="G297" s="22">
        <v>15</v>
      </c>
      <c r="H297" s="22">
        <v>10</v>
      </c>
      <c r="I297" s="22">
        <v>29</v>
      </c>
      <c r="J297" s="22">
        <v>14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197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9</v>
      </c>
      <c r="F298" s="22">
        <v>211</v>
      </c>
      <c r="G298" s="22">
        <v>16</v>
      </c>
      <c r="H298" s="22">
        <v>12</v>
      </c>
      <c r="I298" s="22">
        <v>50</v>
      </c>
      <c r="J298" s="22">
        <v>30</v>
      </c>
      <c r="K298" s="22">
        <v>7</v>
      </c>
      <c r="L298" s="22" t="s">
        <v>2229</v>
      </c>
      <c r="M298" s="22" t="s">
        <v>2229</v>
      </c>
      <c r="N298" s="22" t="s">
        <v>2229</v>
      </c>
      <c r="O298" s="22">
        <v>335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21</v>
      </c>
      <c r="F299" s="22">
        <v>339</v>
      </c>
      <c r="G299" s="22">
        <v>20</v>
      </c>
      <c r="H299" s="22">
        <v>15</v>
      </c>
      <c r="I299" s="22">
        <v>47</v>
      </c>
      <c r="J299" s="22">
        <v>40</v>
      </c>
      <c r="K299" s="22">
        <v>4</v>
      </c>
      <c r="L299" s="22" t="s">
        <v>2229</v>
      </c>
      <c r="M299" s="22" t="s">
        <v>2229</v>
      </c>
      <c r="N299" s="22" t="s">
        <v>2229</v>
      </c>
      <c r="O299" s="22">
        <v>486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50</v>
      </c>
      <c r="G300" s="22" t="s">
        <v>2229</v>
      </c>
      <c r="H300" s="22" t="s">
        <v>2229</v>
      </c>
      <c r="I300" s="22">
        <v>10</v>
      </c>
      <c r="J300" s="22">
        <v>5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72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40</v>
      </c>
      <c r="G301" s="22" t="s">
        <v>2229</v>
      </c>
      <c r="H301" s="22" t="s">
        <v>2229</v>
      </c>
      <c r="I301" s="22">
        <v>13</v>
      </c>
      <c r="J301" s="22">
        <v>8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68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254</v>
      </c>
      <c r="G302" s="22">
        <v>34</v>
      </c>
      <c r="H302" s="22">
        <v>21</v>
      </c>
      <c r="I302" s="22">
        <v>53</v>
      </c>
      <c r="J302" s="22">
        <v>29</v>
      </c>
      <c r="K302" s="22">
        <v>4</v>
      </c>
      <c r="L302" s="22" t="s">
        <v>2229</v>
      </c>
      <c r="M302" s="22" t="s">
        <v>2229</v>
      </c>
      <c r="N302" s="22" t="s">
        <v>2229</v>
      </c>
      <c r="O302" s="22">
        <v>398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33</v>
      </c>
      <c r="G303" s="22" t="s">
        <v>2229</v>
      </c>
      <c r="H303" s="22" t="s">
        <v>2229</v>
      </c>
      <c r="I303" s="22">
        <v>10</v>
      </c>
      <c r="J303" s="22">
        <v>7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59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4</v>
      </c>
      <c r="F304" s="22">
        <v>27</v>
      </c>
      <c r="G304" s="22">
        <v>4</v>
      </c>
      <c r="H304" s="22">
        <v>5</v>
      </c>
      <c r="I304" s="22">
        <v>5</v>
      </c>
      <c r="J304" s="22">
        <v>4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51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62</v>
      </c>
      <c r="G305" s="22">
        <v>14</v>
      </c>
      <c r="H305" s="22">
        <v>7</v>
      </c>
      <c r="I305" s="22">
        <v>21</v>
      </c>
      <c r="J305" s="22">
        <v>10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116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54</v>
      </c>
      <c r="G306" s="22">
        <v>5</v>
      </c>
      <c r="H306" s="22">
        <v>4</v>
      </c>
      <c r="I306" s="22">
        <v>6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73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28</v>
      </c>
      <c r="F307" s="22">
        <v>518</v>
      </c>
      <c r="G307" s="22">
        <v>41</v>
      </c>
      <c r="H307" s="22">
        <v>40</v>
      </c>
      <c r="I307" s="22">
        <v>101</v>
      </c>
      <c r="J307" s="22">
        <v>44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775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31</v>
      </c>
      <c r="G308" s="22">
        <v>7</v>
      </c>
      <c r="H308" s="22" t="s">
        <v>2229</v>
      </c>
      <c r="I308" s="22" t="s">
        <v>2229</v>
      </c>
      <c r="J308" s="22">
        <v>7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51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10</v>
      </c>
      <c r="F309" s="22">
        <v>179</v>
      </c>
      <c r="G309" s="22">
        <v>19</v>
      </c>
      <c r="H309" s="22">
        <v>12</v>
      </c>
      <c r="I309" s="22">
        <v>40</v>
      </c>
      <c r="J309" s="22">
        <v>17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277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9</v>
      </c>
      <c r="F310" s="22">
        <v>87</v>
      </c>
      <c r="G310" s="22">
        <v>9</v>
      </c>
      <c r="H310" s="22">
        <v>9</v>
      </c>
      <c r="I310" s="22">
        <v>16</v>
      </c>
      <c r="J310" s="22">
        <v>17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148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18</v>
      </c>
      <c r="G311" s="22" t="s">
        <v>2229</v>
      </c>
      <c r="H311" s="22" t="s">
        <v>2229</v>
      </c>
      <c r="I311" s="22">
        <v>4</v>
      </c>
      <c r="J311" s="22">
        <v>5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31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19</v>
      </c>
      <c r="F312" s="22">
        <v>349</v>
      </c>
      <c r="G312" s="22">
        <v>24</v>
      </c>
      <c r="H312" s="22">
        <v>31</v>
      </c>
      <c r="I312" s="22">
        <v>91</v>
      </c>
      <c r="J312" s="22">
        <v>48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563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39</v>
      </c>
      <c r="G313" s="22" t="s">
        <v>2229</v>
      </c>
      <c r="H313" s="22" t="s">
        <v>2229</v>
      </c>
      <c r="I313" s="22">
        <v>6</v>
      </c>
      <c r="J313" s="22">
        <v>4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53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41</v>
      </c>
      <c r="G314" s="22" t="s">
        <v>2229</v>
      </c>
      <c r="H314" s="22" t="s">
        <v>2229</v>
      </c>
      <c r="I314" s="22">
        <v>7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57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18</v>
      </c>
      <c r="F315" s="22">
        <v>257</v>
      </c>
      <c r="G315" s="22">
        <v>21</v>
      </c>
      <c r="H315" s="22">
        <v>15</v>
      </c>
      <c r="I315" s="22">
        <v>42</v>
      </c>
      <c r="J315" s="22">
        <v>22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375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10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17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53</v>
      </c>
      <c r="G317" s="22">
        <v>6</v>
      </c>
      <c r="H317" s="22">
        <v>7</v>
      </c>
      <c r="I317" s="22">
        <v>10</v>
      </c>
      <c r="J317" s="22">
        <v>4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81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25</v>
      </c>
      <c r="F318" s="22">
        <v>491</v>
      </c>
      <c r="G318" s="22">
        <v>37</v>
      </c>
      <c r="H318" s="22">
        <v>33</v>
      </c>
      <c r="I318" s="22">
        <v>84</v>
      </c>
      <c r="J318" s="22">
        <v>45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717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10</v>
      </c>
      <c r="F319" s="22">
        <v>231</v>
      </c>
      <c r="G319" s="22">
        <v>24</v>
      </c>
      <c r="H319" s="22">
        <v>18</v>
      </c>
      <c r="I319" s="22">
        <v>56</v>
      </c>
      <c r="J319" s="22">
        <v>34</v>
      </c>
      <c r="K319" s="22">
        <v>4</v>
      </c>
      <c r="L319" s="22" t="s">
        <v>2229</v>
      </c>
      <c r="M319" s="22" t="s">
        <v>2229</v>
      </c>
      <c r="N319" s="22" t="s">
        <v>2229</v>
      </c>
      <c r="O319" s="22">
        <v>377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90</v>
      </c>
      <c r="G320" s="22">
        <v>8</v>
      </c>
      <c r="H320" s="22">
        <v>6</v>
      </c>
      <c r="I320" s="22">
        <v>22</v>
      </c>
      <c r="J320" s="22">
        <v>17</v>
      </c>
      <c r="K320" s="22">
        <v>7</v>
      </c>
      <c r="L320" s="22" t="s">
        <v>2229</v>
      </c>
      <c r="M320" s="22" t="s">
        <v>2229</v>
      </c>
      <c r="N320" s="22" t="s">
        <v>2229</v>
      </c>
      <c r="O320" s="22">
        <v>151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6</v>
      </c>
      <c r="F321" s="22">
        <v>152</v>
      </c>
      <c r="G321" s="22">
        <v>14</v>
      </c>
      <c r="H321" s="22">
        <v>9</v>
      </c>
      <c r="I321" s="22">
        <v>31</v>
      </c>
      <c r="J321" s="22">
        <v>25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239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4</v>
      </c>
      <c r="F322" s="22">
        <v>106</v>
      </c>
      <c r="G322" s="22">
        <v>16</v>
      </c>
      <c r="H322" s="22">
        <v>11</v>
      </c>
      <c r="I322" s="22">
        <v>29</v>
      </c>
      <c r="J322" s="22">
        <v>31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200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4</v>
      </c>
      <c r="F323" s="22">
        <v>40</v>
      </c>
      <c r="G323" s="22">
        <v>7</v>
      </c>
      <c r="H323" s="22">
        <v>4</v>
      </c>
      <c r="I323" s="22">
        <v>8</v>
      </c>
      <c r="J323" s="22">
        <v>4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68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27</v>
      </c>
      <c r="G324" s="22">
        <v>5</v>
      </c>
      <c r="H324" s="22" t="s">
        <v>2229</v>
      </c>
      <c r="I324" s="22">
        <v>6</v>
      </c>
      <c r="J324" s="22">
        <v>9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51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17</v>
      </c>
      <c r="F325" s="22">
        <v>331</v>
      </c>
      <c r="G325" s="22">
        <v>34</v>
      </c>
      <c r="H325" s="22">
        <v>16</v>
      </c>
      <c r="I325" s="22">
        <v>74</v>
      </c>
      <c r="J325" s="22">
        <v>48</v>
      </c>
      <c r="K325" s="22">
        <v>7</v>
      </c>
      <c r="L325" s="22" t="s">
        <v>2229</v>
      </c>
      <c r="M325" s="22" t="s">
        <v>2229</v>
      </c>
      <c r="N325" s="22" t="s">
        <v>2229</v>
      </c>
      <c r="O325" s="22">
        <v>527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26</v>
      </c>
      <c r="G326" s="22" t="s">
        <v>2229</v>
      </c>
      <c r="H326" s="22" t="s">
        <v>2229</v>
      </c>
      <c r="I326" s="22">
        <v>6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39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49</v>
      </c>
      <c r="G327" s="22">
        <v>6</v>
      </c>
      <c r="H327" s="22" t="s">
        <v>2229</v>
      </c>
      <c r="I327" s="22">
        <v>8</v>
      </c>
      <c r="J327" s="22">
        <v>11</v>
      </c>
      <c r="K327" s="22">
        <v>5</v>
      </c>
      <c r="L327" s="22" t="s">
        <v>2229</v>
      </c>
      <c r="M327" s="22" t="s">
        <v>2229</v>
      </c>
      <c r="N327" s="22" t="s">
        <v>2229</v>
      </c>
      <c r="O327" s="22">
        <v>83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4</v>
      </c>
      <c r="F328" s="22">
        <v>53</v>
      </c>
      <c r="G328" s="22">
        <v>6</v>
      </c>
      <c r="H328" s="22">
        <v>5</v>
      </c>
      <c r="I328" s="22">
        <v>18</v>
      </c>
      <c r="J328" s="22">
        <v>15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101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28</v>
      </c>
      <c r="F329" s="22">
        <v>442</v>
      </c>
      <c r="G329" s="22">
        <v>31</v>
      </c>
      <c r="H329" s="22">
        <v>25</v>
      </c>
      <c r="I329" s="22">
        <v>78</v>
      </c>
      <c r="J329" s="22">
        <v>69</v>
      </c>
      <c r="K329" s="22">
        <v>5</v>
      </c>
      <c r="L329" s="22" t="s">
        <v>2229</v>
      </c>
      <c r="M329" s="22" t="s">
        <v>2229</v>
      </c>
      <c r="N329" s="22" t="s">
        <v>2229</v>
      </c>
      <c r="O329" s="22">
        <v>678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61</v>
      </c>
      <c r="G330" s="22">
        <v>9</v>
      </c>
      <c r="H330" s="22">
        <v>7</v>
      </c>
      <c r="I330" s="22">
        <v>19</v>
      </c>
      <c r="J330" s="22">
        <v>6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104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168</v>
      </c>
      <c r="G331" s="22">
        <v>12</v>
      </c>
      <c r="H331" s="22">
        <v>8</v>
      </c>
      <c r="I331" s="22">
        <v>37</v>
      </c>
      <c r="J331" s="22">
        <v>21</v>
      </c>
      <c r="K331" s="22">
        <v>5</v>
      </c>
      <c r="L331" s="22" t="s">
        <v>2229</v>
      </c>
      <c r="M331" s="22" t="s">
        <v>2229</v>
      </c>
      <c r="N331" s="22" t="s">
        <v>2229</v>
      </c>
      <c r="O331" s="22">
        <v>253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50</v>
      </c>
      <c r="G332" s="22">
        <v>6</v>
      </c>
      <c r="H332" s="22" t="s">
        <v>2229</v>
      </c>
      <c r="I332" s="22">
        <v>8</v>
      </c>
      <c r="J332" s="22">
        <v>7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75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52</v>
      </c>
      <c r="F333" s="22">
        <v>1073</v>
      </c>
      <c r="G333" s="22">
        <v>72</v>
      </c>
      <c r="H333" s="22">
        <v>61</v>
      </c>
      <c r="I333" s="22">
        <v>183</v>
      </c>
      <c r="J333" s="22">
        <v>133</v>
      </c>
      <c r="K333" s="22">
        <v>12</v>
      </c>
      <c r="L333" s="22" t="s">
        <v>2229</v>
      </c>
      <c r="M333" s="22" t="s">
        <v>2229</v>
      </c>
      <c r="N333" s="22" t="s">
        <v>2229</v>
      </c>
      <c r="O333" s="22">
        <v>1586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50</v>
      </c>
      <c r="G334" s="22" t="s">
        <v>2229</v>
      </c>
      <c r="H334" s="22" t="s">
        <v>2229</v>
      </c>
      <c r="I334" s="22">
        <v>13</v>
      </c>
      <c r="J334" s="22">
        <v>13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85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14</v>
      </c>
      <c r="F335" s="22">
        <v>293</v>
      </c>
      <c r="G335" s="22">
        <v>26</v>
      </c>
      <c r="H335" s="22">
        <v>25</v>
      </c>
      <c r="I335" s="22">
        <v>77</v>
      </c>
      <c r="J335" s="22">
        <v>55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493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4</v>
      </c>
      <c r="F336" s="22">
        <v>66</v>
      </c>
      <c r="G336" s="22">
        <v>10</v>
      </c>
      <c r="H336" s="22">
        <v>5</v>
      </c>
      <c r="I336" s="22">
        <v>20</v>
      </c>
      <c r="J336" s="22">
        <v>13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119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53</v>
      </c>
      <c r="G337" s="22">
        <v>4</v>
      </c>
      <c r="H337" s="22" t="s">
        <v>2229</v>
      </c>
      <c r="I337" s="22">
        <v>11</v>
      </c>
      <c r="J337" s="22">
        <v>6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81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8</v>
      </c>
      <c r="F338" s="22">
        <v>217</v>
      </c>
      <c r="G338" s="22">
        <v>20</v>
      </c>
      <c r="H338" s="22">
        <v>19</v>
      </c>
      <c r="I338" s="22">
        <v>29</v>
      </c>
      <c r="J338" s="22">
        <v>25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320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7</v>
      </c>
      <c r="F339" s="22">
        <v>182</v>
      </c>
      <c r="G339" s="22">
        <v>17</v>
      </c>
      <c r="H339" s="22">
        <v>10</v>
      </c>
      <c r="I339" s="22">
        <v>40</v>
      </c>
      <c r="J339" s="22">
        <v>24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281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74</v>
      </c>
      <c r="F340" s="22">
        <v>1073</v>
      </c>
      <c r="G340" s="22">
        <v>69</v>
      </c>
      <c r="H340" s="22">
        <v>67</v>
      </c>
      <c r="I340" s="22">
        <v>174</v>
      </c>
      <c r="J340" s="22">
        <v>132</v>
      </c>
      <c r="K340" s="22">
        <v>10</v>
      </c>
      <c r="L340" s="22" t="s">
        <v>2229</v>
      </c>
      <c r="M340" s="22" t="s">
        <v>2229</v>
      </c>
      <c r="N340" s="22" t="s">
        <v>2229</v>
      </c>
      <c r="O340" s="22">
        <v>1599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8</v>
      </c>
      <c r="F341" s="22">
        <v>143</v>
      </c>
      <c r="G341" s="22">
        <v>11</v>
      </c>
      <c r="H341" s="22">
        <v>5</v>
      </c>
      <c r="I341" s="22">
        <v>27</v>
      </c>
      <c r="J341" s="22">
        <v>26</v>
      </c>
      <c r="K341" s="22">
        <v>5</v>
      </c>
      <c r="L341" s="22" t="s">
        <v>2229</v>
      </c>
      <c r="M341" s="22" t="s">
        <v>2229</v>
      </c>
      <c r="N341" s="22" t="s">
        <v>2229</v>
      </c>
      <c r="O341" s="22">
        <v>225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30</v>
      </c>
      <c r="G342" s="22" t="s">
        <v>2229</v>
      </c>
      <c r="H342" s="22" t="s">
        <v>2229</v>
      </c>
      <c r="I342" s="22">
        <v>7</v>
      </c>
      <c r="J342" s="22">
        <v>8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54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56</v>
      </c>
      <c r="G343" s="22" t="s">
        <v>2229</v>
      </c>
      <c r="H343" s="22">
        <v>4</v>
      </c>
      <c r="I343" s="22">
        <v>7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75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14</v>
      </c>
      <c r="F344" s="22">
        <v>342</v>
      </c>
      <c r="G344" s="22">
        <v>25</v>
      </c>
      <c r="H344" s="22">
        <v>25</v>
      </c>
      <c r="I344" s="22">
        <v>76</v>
      </c>
      <c r="J344" s="22">
        <v>52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535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111</v>
      </c>
      <c r="G345" s="22">
        <v>9</v>
      </c>
      <c r="H345" s="22">
        <v>6</v>
      </c>
      <c r="I345" s="22">
        <v>14</v>
      </c>
      <c r="J345" s="22">
        <v>12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158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6</v>
      </c>
      <c r="F346" s="22">
        <v>101</v>
      </c>
      <c r="G346" s="22">
        <v>5</v>
      </c>
      <c r="H346" s="22">
        <v>10</v>
      </c>
      <c r="I346" s="22">
        <v>29</v>
      </c>
      <c r="J346" s="22">
        <v>12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164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21</v>
      </c>
      <c r="G347" s="22" t="s">
        <v>2229</v>
      </c>
      <c r="H347" s="22" t="s">
        <v>2229</v>
      </c>
      <c r="I347" s="22" t="s">
        <v>2229</v>
      </c>
      <c r="J347" s="22">
        <v>4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32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35</v>
      </c>
      <c r="G348" s="22">
        <v>4</v>
      </c>
      <c r="H348" s="22">
        <v>7</v>
      </c>
      <c r="I348" s="22">
        <v>9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57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20</v>
      </c>
      <c r="F349" s="22">
        <v>268</v>
      </c>
      <c r="G349" s="22">
        <v>15</v>
      </c>
      <c r="H349" s="22">
        <v>21</v>
      </c>
      <c r="I349" s="22">
        <v>43</v>
      </c>
      <c r="J349" s="22">
        <v>29</v>
      </c>
      <c r="K349" s="22">
        <v>4</v>
      </c>
      <c r="L349" s="22" t="s">
        <v>2229</v>
      </c>
      <c r="M349" s="22" t="s">
        <v>2229</v>
      </c>
      <c r="N349" s="22" t="s">
        <v>2229</v>
      </c>
      <c r="O349" s="22">
        <v>400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22</v>
      </c>
      <c r="F350" s="22">
        <v>202</v>
      </c>
      <c r="G350" s="22">
        <v>13</v>
      </c>
      <c r="H350" s="22">
        <v>14</v>
      </c>
      <c r="I350" s="22">
        <v>36</v>
      </c>
      <c r="J350" s="22">
        <v>36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326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5</v>
      </c>
      <c r="F351" s="22">
        <v>40</v>
      </c>
      <c r="G351" s="22">
        <v>8</v>
      </c>
      <c r="H351" s="22">
        <v>8</v>
      </c>
      <c r="I351" s="22">
        <v>4</v>
      </c>
      <c r="J351" s="22">
        <v>7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74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34</v>
      </c>
      <c r="F352" s="22">
        <v>451</v>
      </c>
      <c r="G352" s="22">
        <v>34</v>
      </c>
      <c r="H352" s="22">
        <v>24</v>
      </c>
      <c r="I352" s="22">
        <v>91</v>
      </c>
      <c r="J352" s="22">
        <v>75</v>
      </c>
      <c r="K352" s="22">
        <v>8</v>
      </c>
      <c r="L352" s="22" t="s">
        <v>2229</v>
      </c>
      <c r="M352" s="22" t="s">
        <v>2229</v>
      </c>
      <c r="N352" s="22" t="s">
        <v>2229</v>
      </c>
      <c r="O352" s="22">
        <v>717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34</v>
      </c>
      <c r="G353" s="22" t="s">
        <v>2229</v>
      </c>
      <c r="H353" s="22" t="s">
        <v>2229</v>
      </c>
      <c r="I353" s="22">
        <v>5</v>
      </c>
      <c r="J353" s="22">
        <v>4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48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34</v>
      </c>
      <c r="G354" s="22" t="s">
        <v>2229</v>
      </c>
      <c r="H354" s="22" t="s">
        <v>2229</v>
      </c>
      <c r="I354" s="22">
        <v>5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44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15</v>
      </c>
      <c r="G355" s="22">
        <v>4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27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29</v>
      </c>
      <c r="G356" s="22" t="s">
        <v>2229</v>
      </c>
      <c r="H356" s="22" t="s">
        <v>2229</v>
      </c>
      <c r="I356" s="22">
        <v>7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40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7</v>
      </c>
      <c r="F357" s="22">
        <v>119</v>
      </c>
      <c r="G357" s="22">
        <v>11</v>
      </c>
      <c r="H357" s="22">
        <v>12</v>
      </c>
      <c r="I357" s="22">
        <v>30</v>
      </c>
      <c r="J357" s="22">
        <v>23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205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57</v>
      </c>
      <c r="G358" s="22" t="s">
        <v>2229</v>
      </c>
      <c r="H358" s="22" t="s">
        <v>2229</v>
      </c>
      <c r="I358" s="22">
        <v>10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80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54</v>
      </c>
      <c r="G359" s="22">
        <v>5</v>
      </c>
      <c r="H359" s="22">
        <v>7</v>
      </c>
      <c r="I359" s="22">
        <v>4</v>
      </c>
      <c r="J359" s="22">
        <v>4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78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29</v>
      </c>
      <c r="G360" s="22">
        <v>5</v>
      </c>
      <c r="H360" s="22" t="s">
        <v>2229</v>
      </c>
      <c r="I360" s="22">
        <v>5</v>
      </c>
      <c r="J360" s="22">
        <v>6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51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22</v>
      </c>
      <c r="G361" s="22" t="s">
        <v>2229</v>
      </c>
      <c r="H361" s="22" t="s">
        <v>2229</v>
      </c>
      <c r="I361" s="22">
        <v>6</v>
      </c>
      <c r="J361" s="22">
        <v>10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41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80</v>
      </c>
      <c r="F362" s="22">
        <v>889</v>
      </c>
      <c r="G362" s="22">
        <v>65</v>
      </c>
      <c r="H362" s="22">
        <v>64</v>
      </c>
      <c r="I362" s="22">
        <v>150</v>
      </c>
      <c r="J362" s="22">
        <v>58</v>
      </c>
      <c r="K362" s="22">
        <v>10</v>
      </c>
      <c r="L362" s="22" t="s">
        <v>2229</v>
      </c>
      <c r="M362" s="22" t="s">
        <v>2229</v>
      </c>
      <c r="N362" s="22" t="s">
        <v>2229</v>
      </c>
      <c r="O362" s="22">
        <v>1316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6</v>
      </c>
      <c r="F363" s="22">
        <v>41</v>
      </c>
      <c r="G363" s="22">
        <v>7</v>
      </c>
      <c r="H363" s="22" t="s">
        <v>2229</v>
      </c>
      <c r="I363" s="22">
        <v>8</v>
      </c>
      <c r="J363" s="22">
        <v>10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73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21</v>
      </c>
      <c r="F364" s="22">
        <v>283</v>
      </c>
      <c r="G364" s="22">
        <v>28</v>
      </c>
      <c r="H364" s="22">
        <v>22</v>
      </c>
      <c r="I364" s="22">
        <v>52</v>
      </c>
      <c r="J364" s="22">
        <v>28</v>
      </c>
      <c r="K364" s="22">
        <v>6</v>
      </c>
      <c r="L364" s="22" t="s">
        <v>2229</v>
      </c>
      <c r="M364" s="22" t="s">
        <v>2229</v>
      </c>
      <c r="N364" s="22" t="s">
        <v>2229</v>
      </c>
      <c r="O364" s="22">
        <v>440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21</v>
      </c>
      <c r="G365" s="22" t="s">
        <v>2229</v>
      </c>
      <c r="H365" s="22" t="s">
        <v>2229</v>
      </c>
      <c r="I365" s="22">
        <v>4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30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76</v>
      </c>
      <c r="G366" s="22">
        <v>7</v>
      </c>
      <c r="H366" s="22" t="s">
        <v>2229</v>
      </c>
      <c r="I366" s="22">
        <v>10</v>
      </c>
      <c r="J366" s="22">
        <v>15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114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8</v>
      </c>
      <c r="G367" s="22" t="s">
        <v>2229</v>
      </c>
      <c r="H367" s="22" t="s">
        <v>2229</v>
      </c>
      <c r="I367" s="22">
        <v>6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17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7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10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5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11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23</v>
      </c>
      <c r="G370" s="22" t="s">
        <v>2229</v>
      </c>
      <c r="H370" s="22" t="s">
        <v>2229</v>
      </c>
      <c r="I370" s="22">
        <v>8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42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41</v>
      </c>
      <c r="F371" s="22">
        <v>429</v>
      </c>
      <c r="G371" s="22">
        <v>30</v>
      </c>
      <c r="H371" s="22">
        <v>23</v>
      </c>
      <c r="I371" s="22">
        <v>62</v>
      </c>
      <c r="J371" s="22">
        <v>28</v>
      </c>
      <c r="K371" s="22">
        <v>6</v>
      </c>
      <c r="L371" s="22" t="s">
        <v>2229</v>
      </c>
      <c r="M371" s="22" t="s">
        <v>2229</v>
      </c>
      <c r="N371" s="22" t="s">
        <v>2229</v>
      </c>
      <c r="O371" s="22">
        <v>619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6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8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40</v>
      </c>
      <c r="G373" s="22">
        <v>7</v>
      </c>
      <c r="H373" s="22" t="s">
        <v>2229</v>
      </c>
      <c r="I373" s="22">
        <v>10</v>
      </c>
      <c r="J373" s="22">
        <v>9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73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27</v>
      </c>
      <c r="F374" s="22">
        <v>385</v>
      </c>
      <c r="G374" s="22">
        <v>30</v>
      </c>
      <c r="H374" s="22">
        <v>25</v>
      </c>
      <c r="I374" s="22">
        <v>84</v>
      </c>
      <c r="J374" s="22">
        <v>37</v>
      </c>
      <c r="K374" s="22">
        <v>7</v>
      </c>
      <c r="L374" s="22" t="s">
        <v>2229</v>
      </c>
      <c r="M374" s="22" t="s">
        <v>2229</v>
      </c>
      <c r="N374" s="22" t="s">
        <v>2229</v>
      </c>
      <c r="O374" s="22">
        <v>595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36</v>
      </c>
      <c r="F375" s="22">
        <v>396</v>
      </c>
      <c r="G375" s="22">
        <v>17</v>
      </c>
      <c r="H375" s="22">
        <v>24</v>
      </c>
      <c r="I375" s="22">
        <v>52</v>
      </c>
      <c r="J375" s="22">
        <v>19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546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92</v>
      </c>
      <c r="G376" s="22">
        <v>8</v>
      </c>
      <c r="H376" s="22">
        <v>5</v>
      </c>
      <c r="I376" s="22">
        <v>14</v>
      </c>
      <c r="J376" s="22">
        <v>7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129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8</v>
      </c>
      <c r="F377" s="22">
        <v>203</v>
      </c>
      <c r="G377" s="22">
        <v>22</v>
      </c>
      <c r="H377" s="22">
        <v>19</v>
      </c>
      <c r="I377" s="22">
        <v>38</v>
      </c>
      <c r="J377" s="22">
        <v>22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315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16</v>
      </c>
      <c r="F378" s="22">
        <v>169</v>
      </c>
      <c r="G378" s="22">
        <v>19</v>
      </c>
      <c r="H378" s="22">
        <v>9</v>
      </c>
      <c r="I378" s="22">
        <v>47</v>
      </c>
      <c r="J378" s="22">
        <v>25</v>
      </c>
      <c r="K378" s="22">
        <v>7</v>
      </c>
      <c r="L378" s="22" t="s">
        <v>2229</v>
      </c>
      <c r="M378" s="22" t="s">
        <v>2229</v>
      </c>
      <c r="N378" s="22" t="s">
        <v>2229</v>
      </c>
      <c r="O378" s="22">
        <v>292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10</v>
      </c>
      <c r="F379" s="22">
        <v>144</v>
      </c>
      <c r="G379" s="22">
        <v>13</v>
      </c>
      <c r="H379" s="22">
        <v>5</v>
      </c>
      <c r="I379" s="22">
        <v>22</v>
      </c>
      <c r="J379" s="22">
        <v>11</v>
      </c>
      <c r="K379" s="22">
        <v>4</v>
      </c>
      <c r="L379" s="22" t="s">
        <v>2229</v>
      </c>
      <c r="M379" s="22" t="s">
        <v>2229</v>
      </c>
      <c r="N379" s="22" t="s">
        <v>2229</v>
      </c>
      <c r="O379" s="22">
        <v>209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39</v>
      </c>
      <c r="F380" s="22">
        <v>417</v>
      </c>
      <c r="G380" s="22">
        <v>44</v>
      </c>
      <c r="H380" s="22">
        <v>41</v>
      </c>
      <c r="I380" s="22">
        <v>92</v>
      </c>
      <c r="J380" s="22">
        <v>36</v>
      </c>
      <c r="K380" s="22">
        <v>6</v>
      </c>
      <c r="L380" s="22" t="s">
        <v>2229</v>
      </c>
      <c r="M380" s="22" t="s">
        <v>2229</v>
      </c>
      <c r="N380" s="22" t="s">
        <v>2229</v>
      </c>
      <c r="O380" s="22">
        <v>675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24</v>
      </c>
      <c r="G381" s="22" t="s">
        <v>2229</v>
      </c>
      <c r="H381" s="22" t="s">
        <v>2229</v>
      </c>
      <c r="I381" s="22">
        <v>10</v>
      </c>
      <c r="J381" s="22">
        <v>4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42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29</v>
      </c>
      <c r="G382" s="22" t="s">
        <v>2229</v>
      </c>
      <c r="H382" s="22" t="s">
        <v>2229</v>
      </c>
      <c r="I382" s="22">
        <v>5</v>
      </c>
      <c r="J382" s="22">
        <v>6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47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4</v>
      </c>
      <c r="F383" s="22">
        <v>24</v>
      </c>
      <c r="G383" s="22">
        <v>6</v>
      </c>
      <c r="H383" s="22" t="s">
        <v>2229</v>
      </c>
      <c r="I383" s="22">
        <v>7</v>
      </c>
      <c r="J383" s="22">
        <v>8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50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21</v>
      </c>
      <c r="G384" s="22" t="s">
        <v>2229</v>
      </c>
      <c r="H384" s="22" t="s">
        <v>2229</v>
      </c>
      <c r="I384" s="22">
        <v>6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32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55</v>
      </c>
      <c r="G385" s="22">
        <v>5</v>
      </c>
      <c r="H385" s="22" t="s">
        <v>2229</v>
      </c>
      <c r="I385" s="22">
        <v>9</v>
      </c>
      <c r="J385" s="22">
        <v>5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79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32</v>
      </c>
      <c r="F386" s="22">
        <v>351</v>
      </c>
      <c r="G386" s="22">
        <v>26</v>
      </c>
      <c r="H386" s="22">
        <v>25</v>
      </c>
      <c r="I386" s="22">
        <v>71</v>
      </c>
      <c r="J386" s="22">
        <v>18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525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39</v>
      </c>
      <c r="G387" s="22">
        <v>4</v>
      </c>
      <c r="H387" s="22" t="s">
        <v>2229</v>
      </c>
      <c r="I387" s="22">
        <v>11</v>
      </c>
      <c r="J387" s="22">
        <v>5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61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31</v>
      </c>
      <c r="G388" s="22" t="s">
        <v>2229</v>
      </c>
      <c r="H388" s="22">
        <v>4</v>
      </c>
      <c r="I388" s="22" t="s">
        <v>2229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44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66</v>
      </c>
      <c r="G389" s="22">
        <v>5</v>
      </c>
      <c r="H389" s="22" t="s">
        <v>2229</v>
      </c>
      <c r="I389" s="22">
        <v>4</v>
      </c>
      <c r="J389" s="22">
        <v>4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84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82</v>
      </c>
      <c r="F390" s="22">
        <v>798</v>
      </c>
      <c r="G390" s="22">
        <v>61</v>
      </c>
      <c r="H390" s="22">
        <v>48</v>
      </c>
      <c r="I390" s="22">
        <v>150</v>
      </c>
      <c r="J390" s="22">
        <v>68</v>
      </c>
      <c r="K390" s="22">
        <v>8</v>
      </c>
      <c r="L390" s="22" t="s">
        <v>2229</v>
      </c>
      <c r="M390" s="22" t="s">
        <v>2229</v>
      </c>
      <c r="N390" s="22" t="s">
        <v>2229</v>
      </c>
      <c r="O390" s="22">
        <v>1215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33</v>
      </c>
      <c r="F391" s="22">
        <v>304</v>
      </c>
      <c r="G391" s="22">
        <v>24</v>
      </c>
      <c r="H391" s="22">
        <v>20</v>
      </c>
      <c r="I391" s="22">
        <v>54</v>
      </c>
      <c r="J391" s="22">
        <v>40</v>
      </c>
      <c r="K391" s="22">
        <v>5</v>
      </c>
      <c r="L391" s="22" t="s">
        <v>2229</v>
      </c>
      <c r="M391" s="22" t="s">
        <v>2229</v>
      </c>
      <c r="N391" s="22" t="s">
        <v>2229</v>
      </c>
      <c r="O391" s="22">
        <v>480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21</v>
      </c>
      <c r="F392" s="22">
        <v>317</v>
      </c>
      <c r="G392" s="22">
        <v>16</v>
      </c>
      <c r="H392" s="22">
        <v>12</v>
      </c>
      <c r="I392" s="22">
        <v>61</v>
      </c>
      <c r="J392" s="22">
        <v>29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459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9</v>
      </c>
      <c r="F393" s="22">
        <v>149</v>
      </c>
      <c r="G393" s="22">
        <v>7</v>
      </c>
      <c r="H393" s="22">
        <v>9</v>
      </c>
      <c r="I393" s="22">
        <v>42</v>
      </c>
      <c r="J393" s="22">
        <v>22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241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44</v>
      </c>
      <c r="G394" s="22" t="s">
        <v>2229</v>
      </c>
      <c r="H394" s="22" t="s">
        <v>2229</v>
      </c>
      <c r="I394" s="22">
        <v>8</v>
      </c>
      <c r="J394" s="22">
        <v>8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68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5</v>
      </c>
      <c r="F395" s="22">
        <v>73</v>
      </c>
      <c r="G395" s="22">
        <v>7</v>
      </c>
      <c r="H395" s="22" t="s">
        <v>2229</v>
      </c>
      <c r="I395" s="22">
        <v>13</v>
      </c>
      <c r="J395" s="22">
        <v>8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109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18</v>
      </c>
      <c r="F396" s="22">
        <v>239</v>
      </c>
      <c r="G396" s="22">
        <v>24</v>
      </c>
      <c r="H396" s="22">
        <v>26</v>
      </c>
      <c r="I396" s="22">
        <v>58</v>
      </c>
      <c r="J396" s="22">
        <v>53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421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10</v>
      </c>
      <c r="F397" s="22">
        <v>135</v>
      </c>
      <c r="G397" s="22">
        <v>5</v>
      </c>
      <c r="H397" s="22" t="s">
        <v>2229</v>
      </c>
      <c r="I397" s="22">
        <v>24</v>
      </c>
      <c r="J397" s="22">
        <v>17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195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8</v>
      </c>
      <c r="F398" s="22">
        <v>248</v>
      </c>
      <c r="G398" s="22">
        <v>24</v>
      </c>
      <c r="H398" s="22">
        <v>17</v>
      </c>
      <c r="I398" s="22">
        <v>51</v>
      </c>
      <c r="J398" s="22">
        <v>35</v>
      </c>
      <c r="K398" s="22">
        <v>4</v>
      </c>
      <c r="L398" s="22" t="s">
        <v>2229</v>
      </c>
      <c r="M398" s="22" t="s">
        <v>2229</v>
      </c>
      <c r="N398" s="22" t="s">
        <v>2229</v>
      </c>
      <c r="O398" s="22">
        <v>387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68</v>
      </c>
      <c r="G399" s="22">
        <v>6</v>
      </c>
      <c r="H399" s="22">
        <v>9</v>
      </c>
      <c r="I399" s="22">
        <v>20</v>
      </c>
      <c r="J399" s="22">
        <v>14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121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13</v>
      </c>
      <c r="F400" s="22">
        <v>198</v>
      </c>
      <c r="G400" s="22">
        <v>22</v>
      </c>
      <c r="H400" s="22">
        <v>10</v>
      </c>
      <c r="I400" s="22">
        <v>48</v>
      </c>
      <c r="J400" s="22">
        <v>32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323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99</v>
      </c>
      <c r="G401" s="22">
        <v>8</v>
      </c>
      <c r="H401" s="22">
        <v>6</v>
      </c>
      <c r="I401" s="22">
        <v>18</v>
      </c>
      <c r="J401" s="22">
        <v>8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143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95</v>
      </c>
      <c r="G402" s="22">
        <v>9</v>
      </c>
      <c r="H402" s="22">
        <v>9</v>
      </c>
      <c r="I402" s="22">
        <v>15</v>
      </c>
      <c r="J402" s="22">
        <v>19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151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4</v>
      </c>
      <c r="F403" s="22">
        <v>165</v>
      </c>
      <c r="G403" s="22">
        <v>20</v>
      </c>
      <c r="H403" s="22">
        <v>28</v>
      </c>
      <c r="I403" s="22">
        <v>44</v>
      </c>
      <c r="J403" s="22">
        <v>46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308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6</v>
      </c>
      <c r="F404" s="22">
        <v>173</v>
      </c>
      <c r="G404" s="22">
        <v>18</v>
      </c>
      <c r="H404" s="22">
        <v>12</v>
      </c>
      <c r="I404" s="22">
        <v>34</v>
      </c>
      <c r="J404" s="22">
        <v>27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273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73</v>
      </c>
      <c r="G405" s="22">
        <v>21</v>
      </c>
      <c r="H405" s="22">
        <v>12</v>
      </c>
      <c r="I405" s="22">
        <v>22</v>
      </c>
      <c r="J405" s="22">
        <v>17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148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74</v>
      </c>
      <c r="G406" s="22">
        <v>9</v>
      </c>
      <c r="H406" s="22" t="s">
        <v>2229</v>
      </c>
      <c r="I406" s="22">
        <v>27</v>
      </c>
      <c r="J406" s="22">
        <v>17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133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54</v>
      </c>
      <c r="F407" s="22">
        <v>1139</v>
      </c>
      <c r="G407" s="22">
        <v>58</v>
      </c>
      <c r="H407" s="22">
        <v>54</v>
      </c>
      <c r="I407" s="22">
        <v>186</v>
      </c>
      <c r="J407" s="22">
        <v>113</v>
      </c>
      <c r="K407" s="22">
        <v>13</v>
      </c>
      <c r="L407" s="22" t="s">
        <v>2229</v>
      </c>
      <c r="M407" s="22" t="s">
        <v>2229</v>
      </c>
      <c r="N407" s="22" t="s">
        <v>2229</v>
      </c>
      <c r="O407" s="22">
        <v>1617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11</v>
      </c>
      <c r="F408" s="22">
        <v>230</v>
      </c>
      <c r="G408" s="22">
        <v>22</v>
      </c>
      <c r="H408" s="22">
        <v>15</v>
      </c>
      <c r="I408" s="22">
        <v>49</v>
      </c>
      <c r="J408" s="22">
        <v>44</v>
      </c>
      <c r="K408" s="22">
        <v>10</v>
      </c>
      <c r="L408" s="22" t="s">
        <v>2229</v>
      </c>
      <c r="M408" s="22" t="s">
        <v>2229</v>
      </c>
      <c r="N408" s="22" t="s">
        <v>2229</v>
      </c>
      <c r="O408" s="22">
        <v>381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79</v>
      </c>
      <c r="G409" s="22">
        <v>6</v>
      </c>
      <c r="H409" s="22" t="s">
        <v>2229</v>
      </c>
      <c r="I409" s="22">
        <v>19</v>
      </c>
      <c r="J409" s="22">
        <v>21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134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16</v>
      </c>
      <c r="G410" s="22" t="s">
        <v>2229</v>
      </c>
      <c r="H410" s="22" t="s">
        <v>2229</v>
      </c>
      <c r="I410" s="22">
        <v>7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27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7</v>
      </c>
      <c r="F411" s="22">
        <v>80</v>
      </c>
      <c r="G411" s="22">
        <v>11</v>
      </c>
      <c r="H411" s="22">
        <v>9</v>
      </c>
      <c r="I411" s="22">
        <v>25</v>
      </c>
      <c r="J411" s="22">
        <v>22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154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83</v>
      </c>
      <c r="G412" s="22">
        <v>12</v>
      </c>
      <c r="H412" s="22">
        <v>7</v>
      </c>
      <c r="I412" s="22">
        <v>19</v>
      </c>
      <c r="J412" s="22">
        <v>10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134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26</v>
      </c>
      <c r="F413" s="22">
        <v>392</v>
      </c>
      <c r="G413" s="22">
        <v>27</v>
      </c>
      <c r="H413" s="22">
        <v>32</v>
      </c>
      <c r="I413" s="22">
        <v>78</v>
      </c>
      <c r="J413" s="22">
        <v>52</v>
      </c>
      <c r="K413" s="22">
        <v>7</v>
      </c>
      <c r="L413" s="22" t="s">
        <v>2229</v>
      </c>
      <c r="M413" s="22" t="s">
        <v>2229</v>
      </c>
      <c r="N413" s="22" t="s">
        <v>2229</v>
      </c>
      <c r="O413" s="22">
        <v>614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44</v>
      </c>
      <c r="G414" s="22">
        <v>6</v>
      </c>
      <c r="H414" s="22" t="s">
        <v>2229</v>
      </c>
      <c r="I414" s="22">
        <v>11</v>
      </c>
      <c r="J414" s="22">
        <v>11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75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141</v>
      </c>
      <c r="G415" s="22">
        <v>21</v>
      </c>
      <c r="H415" s="22">
        <v>11</v>
      </c>
      <c r="I415" s="22">
        <v>33</v>
      </c>
      <c r="J415" s="22">
        <v>23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234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4</v>
      </c>
      <c r="F416" s="22">
        <v>162</v>
      </c>
      <c r="G416" s="22">
        <v>25</v>
      </c>
      <c r="H416" s="22">
        <v>5</v>
      </c>
      <c r="I416" s="22">
        <v>50</v>
      </c>
      <c r="J416" s="22">
        <v>40</v>
      </c>
      <c r="K416" s="22">
        <v>7</v>
      </c>
      <c r="L416" s="22" t="s">
        <v>2229</v>
      </c>
      <c r="M416" s="22" t="s">
        <v>2229</v>
      </c>
      <c r="N416" s="22" t="s">
        <v>2229</v>
      </c>
      <c r="O416" s="22">
        <v>293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98</v>
      </c>
      <c r="G417" s="22">
        <v>23</v>
      </c>
      <c r="H417" s="22">
        <v>10</v>
      </c>
      <c r="I417" s="22">
        <v>24</v>
      </c>
      <c r="J417" s="22">
        <v>21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179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256</v>
      </c>
      <c r="G418" s="22">
        <v>24</v>
      </c>
      <c r="H418" s="22">
        <v>19</v>
      </c>
      <c r="I418" s="22">
        <v>61</v>
      </c>
      <c r="J418" s="22">
        <v>37</v>
      </c>
      <c r="K418" s="22">
        <v>10</v>
      </c>
      <c r="L418" s="22" t="s">
        <v>2229</v>
      </c>
      <c r="M418" s="22" t="s">
        <v>2229</v>
      </c>
      <c r="N418" s="22" t="s">
        <v>2229</v>
      </c>
      <c r="O418" s="22">
        <v>408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86</v>
      </c>
      <c r="G419" s="22">
        <v>7</v>
      </c>
      <c r="H419" s="22">
        <v>4</v>
      </c>
      <c r="I419" s="22">
        <v>15</v>
      </c>
      <c r="J419" s="22">
        <v>14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129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64</v>
      </c>
      <c r="G420" s="22">
        <v>10</v>
      </c>
      <c r="H420" s="22">
        <v>6</v>
      </c>
      <c r="I420" s="22">
        <v>24</v>
      </c>
      <c r="J420" s="22">
        <v>11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118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19</v>
      </c>
      <c r="F421" s="22">
        <v>532</v>
      </c>
      <c r="G421" s="22">
        <v>37</v>
      </c>
      <c r="H421" s="22">
        <v>21</v>
      </c>
      <c r="I421" s="22">
        <v>69</v>
      </c>
      <c r="J421" s="22">
        <v>67</v>
      </c>
      <c r="K421" s="22">
        <v>13</v>
      </c>
      <c r="L421" s="22" t="s">
        <v>2229</v>
      </c>
      <c r="M421" s="22" t="s">
        <v>2229</v>
      </c>
      <c r="N421" s="22" t="s">
        <v>2229</v>
      </c>
      <c r="O421" s="22">
        <v>758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5</v>
      </c>
      <c r="F422" s="22">
        <v>156</v>
      </c>
      <c r="G422" s="22">
        <v>29</v>
      </c>
      <c r="H422" s="22">
        <v>15</v>
      </c>
      <c r="I422" s="22">
        <v>41</v>
      </c>
      <c r="J422" s="22">
        <v>25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272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11</v>
      </c>
      <c r="F423" s="22">
        <v>166</v>
      </c>
      <c r="G423" s="22">
        <v>24</v>
      </c>
      <c r="H423" s="22">
        <v>17</v>
      </c>
      <c r="I423" s="22">
        <v>38</v>
      </c>
      <c r="J423" s="22">
        <v>23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281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31</v>
      </c>
      <c r="F424" s="22">
        <v>636</v>
      </c>
      <c r="G424" s="22">
        <v>66</v>
      </c>
      <c r="H424" s="22">
        <v>42</v>
      </c>
      <c r="I424" s="22">
        <v>120</v>
      </c>
      <c r="J424" s="22">
        <v>81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979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65</v>
      </c>
      <c r="F425" s="22">
        <v>936</v>
      </c>
      <c r="G425" s="22">
        <v>66</v>
      </c>
      <c r="H425" s="22">
        <v>52</v>
      </c>
      <c r="I425" s="22">
        <v>153</v>
      </c>
      <c r="J425" s="22">
        <v>95</v>
      </c>
      <c r="K425" s="22">
        <v>8</v>
      </c>
      <c r="L425" s="22" t="s">
        <v>2229</v>
      </c>
      <c r="M425" s="22" t="s">
        <v>2229</v>
      </c>
      <c r="N425" s="22" t="s">
        <v>2229</v>
      </c>
      <c r="O425" s="22">
        <v>1375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106</v>
      </c>
      <c r="G426" s="22">
        <v>8</v>
      </c>
      <c r="H426" s="22">
        <v>10</v>
      </c>
      <c r="I426" s="22">
        <v>15</v>
      </c>
      <c r="J426" s="22">
        <v>17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157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99</v>
      </c>
      <c r="G427" s="22" t="s">
        <v>2229</v>
      </c>
      <c r="H427" s="22">
        <v>6</v>
      </c>
      <c r="I427" s="22">
        <v>21</v>
      </c>
      <c r="J427" s="22">
        <v>9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140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9</v>
      </c>
      <c r="F428" s="22">
        <v>81</v>
      </c>
      <c r="G428" s="22">
        <v>4</v>
      </c>
      <c r="H428" s="22" t="s">
        <v>2229</v>
      </c>
      <c r="I428" s="22">
        <v>23</v>
      </c>
      <c r="J428" s="22">
        <v>19</v>
      </c>
      <c r="K428" s="22">
        <v>4</v>
      </c>
      <c r="L428" s="22" t="s">
        <v>2229</v>
      </c>
      <c r="M428" s="22" t="s">
        <v>2229</v>
      </c>
      <c r="N428" s="22" t="s">
        <v>2229</v>
      </c>
      <c r="O428" s="22">
        <v>142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18</v>
      </c>
      <c r="G429" s="22">
        <v>6</v>
      </c>
      <c r="H429" s="22" t="s">
        <v>2229</v>
      </c>
      <c r="I429" s="22">
        <v>7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35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5</v>
      </c>
      <c r="F430" s="22">
        <v>102</v>
      </c>
      <c r="G430" s="22">
        <v>6</v>
      </c>
      <c r="H430" s="22">
        <v>4</v>
      </c>
      <c r="I430" s="22">
        <v>16</v>
      </c>
      <c r="J430" s="22">
        <v>15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151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23</v>
      </c>
      <c r="F431" s="22">
        <v>367</v>
      </c>
      <c r="G431" s="22">
        <v>35</v>
      </c>
      <c r="H431" s="22">
        <v>24</v>
      </c>
      <c r="I431" s="22">
        <v>67</v>
      </c>
      <c r="J431" s="22">
        <v>39</v>
      </c>
      <c r="K431" s="22">
        <v>6</v>
      </c>
      <c r="L431" s="22" t="s">
        <v>2229</v>
      </c>
      <c r="M431" s="22" t="s">
        <v>2229</v>
      </c>
      <c r="N431" s="22" t="s">
        <v>2229</v>
      </c>
      <c r="O431" s="22">
        <v>561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5</v>
      </c>
      <c r="F432" s="22">
        <v>142</v>
      </c>
      <c r="G432" s="22">
        <v>20</v>
      </c>
      <c r="H432" s="22">
        <v>8</v>
      </c>
      <c r="I432" s="22">
        <v>17</v>
      </c>
      <c r="J432" s="22">
        <v>16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210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44</v>
      </c>
      <c r="G433" s="22">
        <v>11</v>
      </c>
      <c r="H433" s="22">
        <v>4</v>
      </c>
      <c r="I433" s="22">
        <v>5</v>
      </c>
      <c r="J433" s="22">
        <v>7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73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14</v>
      </c>
      <c r="F434" s="22">
        <v>277</v>
      </c>
      <c r="G434" s="22">
        <v>22</v>
      </c>
      <c r="H434" s="22">
        <v>12</v>
      </c>
      <c r="I434" s="22">
        <v>31</v>
      </c>
      <c r="J434" s="22">
        <v>36</v>
      </c>
      <c r="K434" s="22">
        <v>6</v>
      </c>
      <c r="L434" s="22" t="s">
        <v>2229</v>
      </c>
      <c r="M434" s="22" t="s">
        <v>2229</v>
      </c>
      <c r="N434" s="22" t="s">
        <v>2229</v>
      </c>
      <c r="O434" s="22">
        <v>398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10</v>
      </c>
      <c r="F435" s="22">
        <v>175</v>
      </c>
      <c r="G435" s="22">
        <v>28</v>
      </c>
      <c r="H435" s="22">
        <v>10</v>
      </c>
      <c r="I435" s="22">
        <v>39</v>
      </c>
      <c r="J435" s="22">
        <v>25</v>
      </c>
      <c r="K435" s="22">
        <v>6</v>
      </c>
      <c r="L435" s="22" t="s">
        <v>2229</v>
      </c>
      <c r="M435" s="22" t="s">
        <v>2229</v>
      </c>
      <c r="N435" s="22" t="s">
        <v>2229</v>
      </c>
      <c r="O435" s="22">
        <v>293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11</v>
      </c>
      <c r="F436" s="22">
        <v>183</v>
      </c>
      <c r="G436" s="22">
        <v>9</v>
      </c>
      <c r="H436" s="22">
        <v>12</v>
      </c>
      <c r="I436" s="22">
        <v>38</v>
      </c>
      <c r="J436" s="22">
        <v>18</v>
      </c>
      <c r="K436" s="22">
        <v>4</v>
      </c>
      <c r="L436" s="22" t="s">
        <v>2229</v>
      </c>
      <c r="M436" s="22" t="s">
        <v>2229</v>
      </c>
      <c r="N436" s="22" t="s">
        <v>2229</v>
      </c>
      <c r="O436" s="22">
        <v>275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8</v>
      </c>
      <c r="F437" s="22">
        <v>202</v>
      </c>
      <c r="G437" s="22">
        <v>5</v>
      </c>
      <c r="H437" s="22">
        <v>17</v>
      </c>
      <c r="I437" s="22">
        <v>38</v>
      </c>
      <c r="J437" s="22">
        <v>29</v>
      </c>
      <c r="K437" s="22">
        <v>4</v>
      </c>
      <c r="L437" s="22" t="s">
        <v>2229</v>
      </c>
      <c r="M437" s="22" t="s">
        <v>2229</v>
      </c>
      <c r="N437" s="22" t="s">
        <v>2229</v>
      </c>
      <c r="O437" s="22">
        <v>303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4</v>
      </c>
      <c r="F438" s="22">
        <v>159</v>
      </c>
      <c r="G438" s="22">
        <v>4</v>
      </c>
      <c r="H438" s="22">
        <v>11</v>
      </c>
      <c r="I438" s="22">
        <v>36</v>
      </c>
      <c r="J438" s="22">
        <v>30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247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7</v>
      </c>
      <c r="F439" s="22">
        <v>319</v>
      </c>
      <c r="G439" s="22">
        <v>25</v>
      </c>
      <c r="H439" s="22">
        <v>26</v>
      </c>
      <c r="I439" s="22">
        <v>65</v>
      </c>
      <c r="J439" s="22">
        <v>56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500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97</v>
      </c>
      <c r="G440" s="22">
        <v>6</v>
      </c>
      <c r="H440" s="22" t="s">
        <v>2229</v>
      </c>
      <c r="I440" s="22">
        <v>18</v>
      </c>
      <c r="J440" s="22">
        <v>15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144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6</v>
      </c>
      <c r="F441" s="22">
        <v>162</v>
      </c>
      <c r="G441" s="22">
        <v>18</v>
      </c>
      <c r="H441" s="22">
        <v>8</v>
      </c>
      <c r="I441" s="22">
        <v>28</v>
      </c>
      <c r="J441" s="22">
        <v>36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259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5</v>
      </c>
      <c r="F442" s="22">
        <v>225</v>
      </c>
      <c r="G442" s="22">
        <v>45</v>
      </c>
      <c r="H442" s="22">
        <v>20</v>
      </c>
      <c r="I442" s="22">
        <v>86</v>
      </c>
      <c r="J442" s="22">
        <v>56</v>
      </c>
      <c r="K442" s="22">
        <v>6</v>
      </c>
      <c r="L442" s="22" t="s">
        <v>2229</v>
      </c>
      <c r="M442" s="22" t="s">
        <v>2229</v>
      </c>
      <c r="N442" s="22" t="s">
        <v>2229</v>
      </c>
      <c r="O442" s="22">
        <v>443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68</v>
      </c>
      <c r="F443" s="22">
        <v>918</v>
      </c>
      <c r="G443" s="22">
        <v>96</v>
      </c>
      <c r="H443" s="22">
        <v>72</v>
      </c>
      <c r="I443" s="22">
        <v>179</v>
      </c>
      <c r="J443" s="22">
        <v>128</v>
      </c>
      <c r="K443" s="22">
        <v>15</v>
      </c>
      <c r="L443" s="22" t="s">
        <v>2229</v>
      </c>
      <c r="M443" s="22" t="s">
        <v>2229</v>
      </c>
      <c r="N443" s="22" t="s">
        <v>2229</v>
      </c>
      <c r="O443" s="22">
        <v>1476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17</v>
      </c>
      <c r="F444" s="22">
        <v>241</v>
      </c>
      <c r="G444" s="22">
        <v>39</v>
      </c>
      <c r="H444" s="22">
        <v>16</v>
      </c>
      <c r="I444" s="22">
        <v>58</v>
      </c>
      <c r="J444" s="22">
        <v>53</v>
      </c>
      <c r="K444" s="22">
        <v>9</v>
      </c>
      <c r="L444" s="22" t="s">
        <v>2229</v>
      </c>
      <c r="M444" s="22" t="s">
        <v>2229</v>
      </c>
      <c r="N444" s="22" t="s">
        <v>2229</v>
      </c>
      <c r="O444" s="22">
        <v>433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116</v>
      </c>
      <c r="G445" s="22">
        <v>23</v>
      </c>
      <c r="H445" s="22">
        <v>6</v>
      </c>
      <c r="I445" s="22">
        <v>32</v>
      </c>
      <c r="J445" s="22">
        <v>29</v>
      </c>
      <c r="K445" s="22">
        <v>4</v>
      </c>
      <c r="L445" s="22" t="s">
        <v>2229</v>
      </c>
      <c r="M445" s="22" t="s">
        <v>2229</v>
      </c>
      <c r="N445" s="22" t="s">
        <v>2229</v>
      </c>
      <c r="O445" s="22">
        <v>211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9</v>
      </c>
      <c r="F446" s="22">
        <v>208</v>
      </c>
      <c r="G446" s="22">
        <v>20</v>
      </c>
      <c r="H446" s="22">
        <v>16</v>
      </c>
      <c r="I446" s="22">
        <v>63</v>
      </c>
      <c r="J446" s="22">
        <v>47</v>
      </c>
      <c r="K446" s="22">
        <v>4</v>
      </c>
      <c r="L446" s="22" t="s">
        <v>2229</v>
      </c>
      <c r="M446" s="22" t="s">
        <v>2229</v>
      </c>
      <c r="N446" s="22" t="s">
        <v>2229</v>
      </c>
      <c r="O446" s="22">
        <v>367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87</v>
      </c>
      <c r="G447" s="22">
        <v>19</v>
      </c>
      <c r="H447" s="22">
        <v>9</v>
      </c>
      <c r="I447" s="22">
        <v>32</v>
      </c>
      <c r="J447" s="22">
        <v>22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172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15</v>
      </c>
      <c r="F448" s="22">
        <v>252</v>
      </c>
      <c r="G448" s="22">
        <v>38</v>
      </c>
      <c r="H448" s="22">
        <v>17</v>
      </c>
      <c r="I448" s="22">
        <v>56</v>
      </c>
      <c r="J448" s="22">
        <v>44</v>
      </c>
      <c r="K448" s="22">
        <v>8</v>
      </c>
      <c r="L448" s="22" t="s">
        <v>2229</v>
      </c>
      <c r="M448" s="22" t="s">
        <v>2229</v>
      </c>
      <c r="N448" s="22" t="s">
        <v>2229</v>
      </c>
      <c r="O448" s="22">
        <v>430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166</v>
      </c>
      <c r="G449" s="22">
        <v>26</v>
      </c>
      <c r="H449" s="22">
        <v>16</v>
      </c>
      <c r="I449" s="22">
        <v>40</v>
      </c>
      <c r="J449" s="22">
        <v>25</v>
      </c>
      <c r="K449" s="22">
        <v>4</v>
      </c>
      <c r="L449" s="22" t="s">
        <v>2229</v>
      </c>
      <c r="M449" s="22" t="s">
        <v>2229</v>
      </c>
      <c r="N449" s="22" t="s">
        <v>2229</v>
      </c>
      <c r="O449" s="22">
        <v>280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7</v>
      </c>
      <c r="F450" s="22">
        <v>198</v>
      </c>
      <c r="G450" s="22">
        <v>18</v>
      </c>
      <c r="H450" s="22">
        <v>10</v>
      </c>
      <c r="I450" s="22">
        <v>35</v>
      </c>
      <c r="J450" s="22">
        <v>30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299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4</v>
      </c>
      <c r="F451" s="22">
        <v>70</v>
      </c>
      <c r="G451" s="22">
        <v>6</v>
      </c>
      <c r="H451" s="22">
        <v>5</v>
      </c>
      <c r="I451" s="22">
        <v>15</v>
      </c>
      <c r="J451" s="22">
        <v>6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107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122</v>
      </c>
      <c r="G452" s="22">
        <v>5</v>
      </c>
      <c r="H452" s="22">
        <v>5</v>
      </c>
      <c r="I452" s="22">
        <v>23</v>
      </c>
      <c r="J452" s="22">
        <v>25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183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144</v>
      </c>
      <c r="G453" s="22">
        <v>11</v>
      </c>
      <c r="H453" s="22">
        <v>4</v>
      </c>
      <c r="I453" s="22">
        <v>36</v>
      </c>
      <c r="J453" s="22">
        <v>25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221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46</v>
      </c>
      <c r="G454" s="22">
        <v>13</v>
      </c>
      <c r="H454" s="22">
        <v>6</v>
      </c>
      <c r="I454" s="22">
        <v>12</v>
      </c>
      <c r="J454" s="22">
        <v>8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86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56</v>
      </c>
      <c r="G455" s="22">
        <v>12</v>
      </c>
      <c r="H455" s="22">
        <v>5</v>
      </c>
      <c r="I455" s="22">
        <v>9</v>
      </c>
      <c r="J455" s="22">
        <v>14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96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4</v>
      </c>
      <c r="F456" s="22">
        <v>62</v>
      </c>
      <c r="G456" s="22">
        <v>5</v>
      </c>
      <c r="H456" s="22">
        <v>7</v>
      </c>
      <c r="I456" s="22">
        <v>13</v>
      </c>
      <c r="J456" s="22">
        <v>14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106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43</v>
      </c>
      <c r="F457" s="22">
        <v>492</v>
      </c>
      <c r="G457" s="22">
        <v>36</v>
      </c>
      <c r="H457" s="22">
        <v>41</v>
      </c>
      <c r="I457" s="22">
        <v>111</v>
      </c>
      <c r="J457" s="22">
        <v>90</v>
      </c>
      <c r="K457" s="22">
        <v>12</v>
      </c>
      <c r="L457" s="22" t="s">
        <v>2229</v>
      </c>
      <c r="M457" s="22" t="s">
        <v>2229</v>
      </c>
      <c r="N457" s="22" t="s">
        <v>2229</v>
      </c>
      <c r="O457" s="22">
        <v>825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13</v>
      </c>
      <c r="F458" s="22">
        <v>418</v>
      </c>
      <c r="G458" s="22">
        <v>23</v>
      </c>
      <c r="H458" s="22">
        <v>10</v>
      </c>
      <c r="I458" s="22">
        <v>47</v>
      </c>
      <c r="J458" s="22">
        <v>19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530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48</v>
      </c>
      <c r="G459" s="22">
        <v>9</v>
      </c>
      <c r="H459" s="22" t="s">
        <v>2229</v>
      </c>
      <c r="I459" s="22">
        <v>9</v>
      </c>
      <c r="J459" s="22">
        <v>10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82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32</v>
      </c>
      <c r="G460" s="22">
        <v>5</v>
      </c>
      <c r="H460" s="22" t="s">
        <v>2229</v>
      </c>
      <c r="I460" s="22">
        <v>9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53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222</v>
      </c>
      <c r="G461" s="22">
        <v>21</v>
      </c>
      <c r="H461" s="22">
        <v>9</v>
      </c>
      <c r="I461" s="22">
        <v>26</v>
      </c>
      <c r="J461" s="22">
        <v>16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298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48</v>
      </c>
      <c r="G462" s="22">
        <v>4</v>
      </c>
      <c r="H462" s="22" t="s">
        <v>2229</v>
      </c>
      <c r="I462" s="22">
        <v>16</v>
      </c>
      <c r="J462" s="22">
        <v>4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78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23</v>
      </c>
      <c r="G463" s="22" t="s">
        <v>2229</v>
      </c>
      <c r="H463" s="22" t="s">
        <v>2229</v>
      </c>
      <c r="I463" s="22">
        <v>8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36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13</v>
      </c>
      <c r="F464" s="22">
        <v>385</v>
      </c>
      <c r="G464" s="22">
        <v>43</v>
      </c>
      <c r="H464" s="22">
        <v>21</v>
      </c>
      <c r="I464" s="22">
        <v>66</v>
      </c>
      <c r="J464" s="22">
        <v>40</v>
      </c>
      <c r="K464" s="22">
        <v>4</v>
      </c>
      <c r="L464" s="22" t="s">
        <v>2229</v>
      </c>
      <c r="M464" s="22" t="s">
        <v>2229</v>
      </c>
      <c r="N464" s="22" t="s">
        <v>2229</v>
      </c>
      <c r="O464" s="22">
        <v>572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31</v>
      </c>
      <c r="F465" s="22">
        <v>1395</v>
      </c>
      <c r="G465" s="22">
        <v>94</v>
      </c>
      <c r="H465" s="22">
        <v>85</v>
      </c>
      <c r="I465" s="22">
        <v>251</v>
      </c>
      <c r="J465" s="22">
        <v>167</v>
      </c>
      <c r="K465" s="22">
        <v>26</v>
      </c>
      <c r="L465" s="22" t="s">
        <v>2229</v>
      </c>
      <c r="M465" s="22" t="s">
        <v>2229</v>
      </c>
      <c r="N465" s="22" t="s">
        <v>2229</v>
      </c>
      <c r="O465" s="22">
        <v>2049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24</v>
      </c>
      <c r="G466" s="22">
        <v>4</v>
      </c>
      <c r="H466" s="22" t="s">
        <v>2229</v>
      </c>
      <c r="I466" s="22">
        <v>7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38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10</v>
      </c>
      <c r="F467" s="22">
        <v>208</v>
      </c>
      <c r="G467" s="22">
        <v>24</v>
      </c>
      <c r="H467" s="22">
        <v>14</v>
      </c>
      <c r="I467" s="22">
        <v>44</v>
      </c>
      <c r="J467" s="22">
        <v>44</v>
      </c>
      <c r="K467" s="22">
        <v>7</v>
      </c>
      <c r="L467" s="22" t="s">
        <v>2229</v>
      </c>
      <c r="M467" s="22" t="s">
        <v>2229</v>
      </c>
      <c r="N467" s="22" t="s">
        <v>2229</v>
      </c>
      <c r="O467" s="22">
        <v>351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285</v>
      </c>
      <c r="F468" s="22">
        <v>4240</v>
      </c>
      <c r="G468" s="22">
        <v>287</v>
      </c>
      <c r="H468" s="22">
        <v>238</v>
      </c>
      <c r="I468" s="22">
        <v>702</v>
      </c>
      <c r="J468" s="22">
        <v>381</v>
      </c>
      <c r="K468" s="22">
        <v>37</v>
      </c>
      <c r="L468" s="22" t="s">
        <v>2229</v>
      </c>
      <c r="M468" s="22" t="s">
        <v>2229</v>
      </c>
      <c r="N468" s="22" t="s">
        <v>2229</v>
      </c>
      <c r="O468" s="22">
        <v>6170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65</v>
      </c>
      <c r="G469" s="22">
        <v>8</v>
      </c>
      <c r="H469" s="22">
        <v>4</v>
      </c>
      <c r="I469" s="22">
        <v>9</v>
      </c>
      <c r="J469" s="22">
        <v>15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107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9</v>
      </c>
      <c r="F470" s="22">
        <v>492</v>
      </c>
      <c r="G470" s="22">
        <v>50</v>
      </c>
      <c r="H470" s="22">
        <v>27</v>
      </c>
      <c r="I470" s="22">
        <v>105</v>
      </c>
      <c r="J470" s="22">
        <v>88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774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90</v>
      </c>
      <c r="G471" s="22">
        <v>12</v>
      </c>
      <c r="H471" s="22">
        <v>7</v>
      </c>
      <c r="I471" s="22">
        <v>22</v>
      </c>
      <c r="J471" s="22">
        <v>16</v>
      </c>
      <c r="K471" s="22">
        <v>4</v>
      </c>
      <c r="L471" s="22" t="s">
        <v>2229</v>
      </c>
      <c r="M471" s="22" t="s">
        <v>2229</v>
      </c>
      <c r="N471" s="22" t="s">
        <v>2229</v>
      </c>
      <c r="O471" s="22">
        <v>153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26</v>
      </c>
      <c r="G472" s="22" t="s">
        <v>2229</v>
      </c>
      <c r="H472" s="22" t="s">
        <v>2229</v>
      </c>
      <c r="I472" s="22">
        <v>6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39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27</v>
      </c>
      <c r="G473" s="22" t="s">
        <v>2229</v>
      </c>
      <c r="H473" s="22">
        <v>4</v>
      </c>
      <c r="I473" s="22">
        <v>5</v>
      </c>
      <c r="J473" s="22">
        <v>9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47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49</v>
      </c>
      <c r="G474" s="22" t="s">
        <v>2229</v>
      </c>
      <c r="H474" s="22" t="s">
        <v>2229</v>
      </c>
      <c r="I474" s="22">
        <v>15</v>
      </c>
      <c r="J474" s="22">
        <v>22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94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122</v>
      </c>
      <c r="G475" s="22">
        <v>12</v>
      </c>
      <c r="H475" s="22">
        <v>8</v>
      </c>
      <c r="I475" s="22">
        <v>28</v>
      </c>
      <c r="J475" s="22">
        <v>20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195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6</v>
      </c>
      <c r="F476" s="22">
        <v>100</v>
      </c>
      <c r="G476" s="22">
        <v>18</v>
      </c>
      <c r="H476" s="22">
        <v>12</v>
      </c>
      <c r="I476" s="22">
        <v>35</v>
      </c>
      <c r="J476" s="22">
        <v>22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196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9</v>
      </c>
      <c r="F477" s="22">
        <v>135</v>
      </c>
      <c r="G477" s="22">
        <v>18</v>
      </c>
      <c r="H477" s="22">
        <v>9</v>
      </c>
      <c r="I477" s="22">
        <v>29</v>
      </c>
      <c r="J477" s="22">
        <v>23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225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42</v>
      </c>
      <c r="F478" s="22">
        <v>481</v>
      </c>
      <c r="G478" s="22">
        <v>39</v>
      </c>
      <c r="H478" s="22">
        <v>26</v>
      </c>
      <c r="I478" s="22">
        <v>81</v>
      </c>
      <c r="J478" s="22">
        <v>75</v>
      </c>
      <c r="K478" s="22">
        <v>10</v>
      </c>
      <c r="L478" s="22" t="s">
        <v>2229</v>
      </c>
      <c r="M478" s="22" t="s">
        <v>2229</v>
      </c>
      <c r="N478" s="22" t="s">
        <v>2229</v>
      </c>
      <c r="O478" s="22">
        <v>754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21</v>
      </c>
      <c r="F479" s="22">
        <v>390</v>
      </c>
      <c r="G479" s="22">
        <v>36</v>
      </c>
      <c r="H479" s="22">
        <v>33</v>
      </c>
      <c r="I479" s="22">
        <v>91</v>
      </c>
      <c r="J479" s="22">
        <v>71</v>
      </c>
      <c r="K479" s="22">
        <v>13</v>
      </c>
      <c r="L479" s="22" t="s">
        <v>2229</v>
      </c>
      <c r="M479" s="22" t="s">
        <v>2229</v>
      </c>
      <c r="N479" s="22" t="s">
        <v>2229</v>
      </c>
      <c r="O479" s="22">
        <v>655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9</v>
      </c>
      <c r="F480" s="22">
        <v>260</v>
      </c>
      <c r="G480" s="22">
        <v>30</v>
      </c>
      <c r="H480" s="22">
        <v>21</v>
      </c>
      <c r="I480" s="22">
        <v>83</v>
      </c>
      <c r="J480" s="22">
        <v>41</v>
      </c>
      <c r="K480" s="22">
        <v>9</v>
      </c>
      <c r="L480" s="22" t="s">
        <v>2229</v>
      </c>
      <c r="M480" s="22" t="s">
        <v>2229</v>
      </c>
      <c r="N480" s="22" t="s">
        <v>2229</v>
      </c>
      <c r="O480" s="22">
        <v>453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27</v>
      </c>
      <c r="F481" s="22">
        <v>499</v>
      </c>
      <c r="G481" s="22">
        <v>57</v>
      </c>
      <c r="H481" s="22">
        <v>27</v>
      </c>
      <c r="I481" s="22">
        <v>109</v>
      </c>
      <c r="J481" s="22">
        <v>89</v>
      </c>
      <c r="K481" s="22">
        <v>9</v>
      </c>
      <c r="L481" s="22" t="s">
        <v>2229</v>
      </c>
      <c r="M481" s="22" t="s">
        <v>2229</v>
      </c>
      <c r="N481" s="22" t="s">
        <v>2229</v>
      </c>
      <c r="O481" s="22">
        <v>817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87</v>
      </c>
      <c r="G482" s="22">
        <v>13</v>
      </c>
      <c r="H482" s="22">
        <v>13</v>
      </c>
      <c r="I482" s="22">
        <v>21</v>
      </c>
      <c r="J482" s="22">
        <v>12</v>
      </c>
      <c r="K482" s="22">
        <v>5</v>
      </c>
      <c r="L482" s="22" t="s">
        <v>2229</v>
      </c>
      <c r="M482" s="22" t="s">
        <v>2229</v>
      </c>
      <c r="N482" s="22" t="s">
        <v>2229</v>
      </c>
      <c r="O482" s="22">
        <v>154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57</v>
      </c>
      <c r="G483" s="22">
        <v>8</v>
      </c>
      <c r="H483" s="22" t="s">
        <v>2229</v>
      </c>
      <c r="I483" s="22">
        <v>12</v>
      </c>
      <c r="J483" s="22">
        <v>6</v>
      </c>
      <c r="K483" s="22">
        <v>5</v>
      </c>
      <c r="L483" s="22" t="s">
        <v>2229</v>
      </c>
      <c r="M483" s="22" t="s">
        <v>2229</v>
      </c>
      <c r="N483" s="22" t="s">
        <v>2229</v>
      </c>
      <c r="O483" s="22">
        <v>90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5</v>
      </c>
      <c r="F484" s="22">
        <v>109</v>
      </c>
      <c r="G484" s="22">
        <v>11</v>
      </c>
      <c r="H484" s="22">
        <v>7</v>
      </c>
      <c r="I484" s="22">
        <v>28</v>
      </c>
      <c r="J484" s="22">
        <v>24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187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4</v>
      </c>
      <c r="F485" s="22">
        <v>127</v>
      </c>
      <c r="G485" s="22">
        <v>11</v>
      </c>
      <c r="H485" s="22">
        <v>9</v>
      </c>
      <c r="I485" s="22">
        <v>28</v>
      </c>
      <c r="J485" s="22">
        <v>14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194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5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5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55</v>
      </c>
      <c r="G487" s="22" t="s">
        <v>2229</v>
      </c>
      <c r="H487" s="22" t="s">
        <v>2229</v>
      </c>
      <c r="I487" s="22">
        <v>15</v>
      </c>
      <c r="J487" s="22">
        <v>5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81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13</v>
      </c>
      <c r="G488" s="22">
        <v>4</v>
      </c>
      <c r="H488" s="22" t="s">
        <v>2229</v>
      </c>
      <c r="I488" s="22">
        <v>5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25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31</v>
      </c>
      <c r="G489" s="22">
        <v>6</v>
      </c>
      <c r="H489" s="22" t="s">
        <v>2229</v>
      </c>
      <c r="I489" s="22">
        <v>5</v>
      </c>
      <c r="J489" s="22">
        <v>6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54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4</v>
      </c>
      <c r="F490" s="22">
        <v>93</v>
      </c>
      <c r="G490" s="22">
        <v>8</v>
      </c>
      <c r="H490" s="22">
        <v>7</v>
      </c>
      <c r="I490" s="22">
        <v>19</v>
      </c>
      <c r="J490" s="22">
        <v>15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148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63</v>
      </c>
      <c r="F491" s="22">
        <v>665</v>
      </c>
      <c r="G491" s="22">
        <v>50</v>
      </c>
      <c r="H491" s="22">
        <v>40</v>
      </c>
      <c r="I491" s="22">
        <v>136</v>
      </c>
      <c r="J491" s="22">
        <v>107</v>
      </c>
      <c r="K491" s="22">
        <v>20</v>
      </c>
      <c r="L491" s="22" t="s">
        <v>2229</v>
      </c>
      <c r="M491" s="22" t="s">
        <v>2229</v>
      </c>
      <c r="N491" s="22" t="s">
        <v>2229</v>
      </c>
      <c r="O491" s="22">
        <v>1081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55</v>
      </c>
      <c r="G492" s="22" t="s">
        <v>2229</v>
      </c>
      <c r="H492" s="22" t="s">
        <v>2229</v>
      </c>
      <c r="I492" s="22">
        <v>11</v>
      </c>
      <c r="J492" s="22">
        <v>8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78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13</v>
      </c>
      <c r="F493" s="22">
        <v>423</v>
      </c>
      <c r="G493" s="22">
        <v>36</v>
      </c>
      <c r="H493" s="22">
        <v>21</v>
      </c>
      <c r="I493" s="22">
        <v>102</v>
      </c>
      <c r="J493" s="22">
        <v>62</v>
      </c>
      <c r="K493" s="22">
        <v>5</v>
      </c>
      <c r="L493" s="22" t="s">
        <v>2229</v>
      </c>
      <c r="M493" s="22" t="s">
        <v>2229</v>
      </c>
      <c r="N493" s="22" t="s">
        <v>2229</v>
      </c>
      <c r="O493" s="22">
        <v>662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4</v>
      </c>
      <c r="F494" s="22">
        <v>148</v>
      </c>
      <c r="G494" s="22">
        <v>14</v>
      </c>
      <c r="H494" s="22">
        <v>11</v>
      </c>
      <c r="I494" s="22">
        <v>28</v>
      </c>
      <c r="J494" s="22">
        <v>19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226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5</v>
      </c>
      <c r="F495" s="22">
        <v>130</v>
      </c>
      <c r="G495" s="22">
        <v>13</v>
      </c>
      <c r="H495" s="22">
        <v>16</v>
      </c>
      <c r="I495" s="22">
        <v>34</v>
      </c>
      <c r="J495" s="22">
        <v>15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215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55</v>
      </c>
      <c r="G496" s="22">
        <v>7</v>
      </c>
      <c r="H496" s="22" t="s">
        <v>2229</v>
      </c>
      <c r="I496" s="22">
        <v>11</v>
      </c>
      <c r="J496" s="22">
        <v>6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84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39</v>
      </c>
      <c r="G497" s="22">
        <v>4</v>
      </c>
      <c r="H497" s="22" t="s">
        <v>2229</v>
      </c>
      <c r="I497" s="22">
        <v>10</v>
      </c>
      <c r="J497" s="22">
        <v>5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60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5</v>
      </c>
      <c r="F498" s="22">
        <v>121</v>
      </c>
      <c r="G498" s="22">
        <v>13</v>
      </c>
      <c r="H498" s="22">
        <v>7</v>
      </c>
      <c r="I498" s="22">
        <v>32</v>
      </c>
      <c r="J498" s="22">
        <v>20</v>
      </c>
      <c r="K498" s="22">
        <v>6</v>
      </c>
      <c r="L498" s="22" t="s">
        <v>2229</v>
      </c>
      <c r="M498" s="22" t="s">
        <v>2229</v>
      </c>
      <c r="N498" s="22" t="s">
        <v>2229</v>
      </c>
      <c r="O498" s="22">
        <v>204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96</v>
      </c>
      <c r="G499" s="22" t="s">
        <v>2229</v>
      </c>
      <c r="H499" s="22">
        <v>4</v>
      </c>
      <c r="I499" s="22">
        <v>27</v>
      </c>
      <c r="J499" s="22">
        <v>21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156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19</v>
      </c>
      <c r="G500" s="22" t="s">
        <v>2229</v>
      </c>
      <c r="H500" s="22" t="s">
        <v>2229</v>
      </c>
      <c r="I500" s="22">
        <v>5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28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4</v>
      </c>
      <c r="F501" s="22">
        <v>44</v>
      </c>
      <c r="G501" s="22">
        <v>7</v>
      </c>
      <c r="H501" s="22">
        <v>9</v>
      </c>
      <c r="I501" s="22">
        <v>9</v>
      </c>
      <c r="J501" s="22">
        <v>9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82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7</v>
      </c>
      <c r="F502" s="22">
        <v>188</v>
      </c>
      <c r="G502" s="22">
        <v>14</v>
      </c>
      <c r="H502" s="22">
        <v>16</v>
      </c>
      <c r="I502" s="22">
        <v>32</v>
      </c>
      <c r="J502" s="22">
        <v>30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290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42</v>
      </c>
      <c r="G503" s="22">
        <v>8</v>
      </c>
      <c r="H503" s="22" t="s">
        <v>2229</v>
      </c>
      <c r="I503" s="22">
        <v>6</v>
      </c>
      <c r="J503" s="22">
        <v>5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62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8</v>
      </c>
      <c r="F504" s="22">
        <v>215</v>
      </c>
      <c r="G504" s="22">
        <v>18</v>
      </c>
      <c r="H504" s="22">
        <v>14</v>
      </c>
      <c r="I504" s="22">
        <v>51</v>
      </c>
      <c r="J504" s="22">
        <v>33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342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6933</v>
      </c>
      <c r="F505" s="22">
        <v>97268</v>
      </c>
      <c r="G505" s="22">
        <v>7381</v>
      </c>
      <c r="H505" s="22">
        <v>6035</v>
      </c>
      <c r="I505" s="22">
        <v>17794</v>
      </c>
      <c r="J505" s="22">
        <v>11219</v>
      </c>
      <c r="K505" s="22">
        <v>1338</v>
      </c>
      <c r="L505" s="22" t="s">
        <v>2229</v>
      </c>
      <c r="M505" s="22" t="s">
        <v>2229</v>
      </c>
      <c r="N505" s="22" t="s">
        <v>2229</v>
      </c>
      <c r="O505" s="22">
        <v>147968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53</v>
      </c>
      <c r="G506" s="22">
        <v>6</v>
      </c>
      <c r="H506" s="22">
        <v>4</v>
      </c>
      <c r="I506" s="22">
        <v>18</v>
      </c>
      <c r="J506" s="22">
        <v>17</v>
      </c>
      <c r="K506" s="22">
        <v>4</v>
      </c>
      <c r="L506" s="22" t="s">
        <v>2229</v>
      </c>
      <c r="M506" s="22" t="s">
        <v>2229</v>
      </c>
      <c r="N506" s="22" t="s">
        <v>2229</v>
      </c>
      <c r="O506" s="22">
        <v>104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36</v>
      </c>
      <c r="F507" s="22">
        <v>233</v>
      </c>
      <c r="G507" s="22">
        <v>29</v>
      </c>
      <c r="H507" s="22">
        <v>17</v>
      </c>
      <c r="I507" s="22">
        <v>71</v>
      </c>
      <c r="J507" s="22">
        <v>56</v>
      </c>
      <c r="K507" s="22">
        <v>5</v>
      </c>
      <c r="L507" s="22" t="s">
        <v>2229</v>
      </c>
      <c r="M507" s="22" t="s">
        <v>2229</v>
      </c>
      <c r="N507" s="22" t="s">
        <v>2229</v>
      </c>
      <c r="O507" s="22">
        <v>447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15</v>
      </c>
      <c r="F508" s="22">
        <v>117</v>
      </c>
      <c r="G508" s="22">
        <v>18</v>
      </c>
      <c r="H508" s="22">
        <v>7</v>
      </c>
      <c r="I508" s="22">
        <v>41</v>
      </c>
      <c r="J508" s="22">
        <v>33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233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15</v>
      </c>
      <c r="F509" s="22">
        <v>135</v>
      </c>
      <c r="G509" s="22">
        <v>16</v>
      </c>
      <c r="H509" s="22">
        <v>14</v>
      </c>
      <c r="I509" s="22">
        <v>36</v>
      </c>
      <c r="J509" s="22">
        <v>39</v>
      </c>
      <c r="K509" s="22">
        <v>7</v>
      </c>
      <c r="L509" s="22" t="s">
        <v>2229</v>
      </c>
      <c r="M509" s="22" t="s">
        <v>2229</v>
      </c>
      <c r="N509" s="22" t="s">
        <v>2229</v>
      </c>
      <c r="O509" s="22">
        <v>262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8</v>
      </c>
      <c r="F510" s="22">
        <v>50</v>
      </c>
      <c r="G510" s="22">
        <v>8</v>
      </c>
      <c r="H510" s="22" t="s">
        <v>2229</v>
      </c>
      <c r="I510" s="22">
        <v>22</v>
      </c>
      <c r="J510" s="22">
        <v>12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106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53</v>
      </c>
      <c r="F511" s="22">
        <v>330</v>
      </c>
      <c r="G511" s="22">
        <v>39</v>
      </c>
      <c r="H511" s="22">
        <v>29</v>
      </c>
      <c r="I511" s="22">
        <v>95</v>
      </c>
      <c r="J511" s="22">
        <v>79</v>
      </c>
      <c r="K511" s="22">
        <v>9</v>
      </c>
      <c r="L511" s="22" t="s">
        <v>2229</v>
      </c>
      <c r="M511" s="22" t="s">
        <v>2229</v>
      </c>
      <c r="N511" s="22" t="s">
        <v>2229</v>
      </c>
      <c r="O511" s="22">
        <v>634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18</v>
      </c>
      <c r="F512" s="22">
        <v>143</v>
      </c>
      <c r="G512" s="22">
        <v>17</v>
      </c>
      <c r="H512" s="22">
        <v>11</v>
      </c>
      <c r="I512" s="22">
        <v>57</v>
      </c>
      <c r="J512" s="22">
        <v>42</v>
      </c>
      <c r="K512" s="22">
        <v>9</v>
      </c>
      <c r="L512" s="22" t="s">
        <v>2229</v>
      </c>
      <c r="M512" s="22" t="s">
        <v>2229</v>
      </c>
      <c r="N512" s="22" t="s">
        <v>2229</v>
      </c>
      <c r="O512" s="22">
        <v>297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69</v>
      </c>
      <c r="F513" s="22">
        <v>336</v>
      </c>
      <c r="G513" s="22">
        <v>60</v>
      </c>
      <c r="H513" s="22">
        <v>38</v>
      </c>
      <c r="I513" s="22">
        <v>98</v>
      </c>
      <c r="J513" s="22">
        <v>81</v>
      </c>
      <c r="K513" s="22">
        <v>10</v>
      </c>
      <c r="L513" s="22" t="s">
        <v>2229</v>
      </c>
      <c r="M513" s="22" t="s">
        <v>2229</v>
      </c>
      <c r="N513" s="22" t="s">
        <v>2229</v>
      </c>
      <c r="O513" s="22">
        <v>692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6</v>
      </c>
      <c r="F514" s="22">
        <v>94</v>
      </c>
      <c r="G514" s="22">
        <v>4</v>
      </c>
      <c r="H514" s="22">
        <v>5</v>
      </c>
      <c r="I514" s="22">
        <v>12</v>
      </c>
      <c r="J514" s="22">
        <v>17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141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13</v>
      </c>
      <c r="F515" s="22">
        <v>154</v>
      </c>
      <c r="G515" s="22">
        <v>10</v>
      </c>
      <c r="H515" s="22">
        <v>7</v>
      </c>
      <c r="I515" s="22">
        <v>35</v>
      </c>
      <c r="J515" s="22">
        <v>40</v>
      </c>
      <c r="K515" s="22">
        <v>7</v>
      </c>
      <c r="L515" s="22" t="s">
        <v>2229</v>
      </c>
      <c r="M515" s="22" t="s">
        <v>2229</v>
      </c>
      <c r="N515" s="22" t="s">
        <v>2229</v>
      </c>
      <c r="O515" s="22">
        <v>266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509</v>
      </c>
      <c r="F516" s="22">
        <v>2222</v>
      </c>
      <c r="G516" s="22">
        <v>212</v>
      </c>
      <c r="H516" s="22">
        <v>217</v>
      </c>
      <c r="I516" s="22">
        <v>595</v>
      </c>
      <c r="J516" s="22">
        <v>405</v>
      </c>
      <c r="K516" s="22">
        <v>61</v>
      </c>
      <c r="L516" s="22" t="s">
        <v>2229</v>
      </c>
      <c r="M516" s="22" t="s">
        <v>2229</v>
      </c>
      <c r="N516" s="22" t="s">
        <v>2229</v>
      </c>
      <c r="O516" s="22">
        <v>4221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10</v>
      </c>
      <c r="F517" s="22">
        <v>71</v>
      </c>
      <c r="G517" s="22" t="s">
        <v>2229</v>
      </c>
      <c r="H517" s="22" t="s">
        <v>2229</v>
      </c>
      <c r="I517" s="22">
        <v>14</v>
      </c>
      <c r="J517" s="22">
        <v>10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111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23</v>
      </c>
      <c r="F518" s="22">
        <v>240</v>
      </c>
      <c r="G518" s="22">
        <v>15</v>
      </c>
      <c r="H518" s="22">
        <v>7</v>
      </c>
      <c r="I518" s="22">
        <v>50</v>
      </c>
      <c r="J518" s="22">
        <v>31</v>
      </c>
      <c r="K518" s="22">
        <v>9</v>
      </c>
      <c r="L518" s="22" t="s">
        <v>2229</v>
      </c>
      <c r="M518" s="22" t="s">
        <v>2229</v>
      </c>
      <c r="N518" s="22" t="s">
        <v>2229</v>
      </c>
      <c r="O518" s="22">
        <v>375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73</v>
      </c>
      <c r="F519" s="22">
        <v>431</v>
      </c>
      <c r="G519" s="22">
        <v>30</v>
      </c>
      <c r="H519" s="22">
        <v>18</v>
      </c>
      <c r="I519" s="22">
        <v>114</v>
      </c>
      <c r="J519" s="22">
        <v>73</v>
      </c>
      <c r="K519" s="22">
        <v>11</v>
      </c>
      <c r="L519" s="22" t="s">
        <v>2229</v>
      </c>
      <c r="M519" s="22" t="s">
        <v>2229</v>
      </c>
      <c r="N519" s="22" t="s">
        <v>2229</v>
      </c>
      <c r="O519" s="22">
        <v>750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120</v>
      </c>
      <c r="F520" s="22">
        <v>705</v>
      </c>
      <c r="G520" s="22">
        <v>64</v>
      </c>
      <c r="H520" s="22">
        <v>60</v>
      </c>
      <c r="I520" s="22">
        <v>159</v>
      </c>
      <c r="J520" s="22">
        <v>147</v>
      </c>
      <c r="K520" s="22">
        <v>23</v>
      </c>
      <c r="L520" s="22" t="s">
        <v>2229</v>
      </c>
      <c r="M520" s="22" t="s">
        <v>2229</v>
      </c>
      <c r="N520" s="22" t="s">
        <v>2229</v>
      </c>
      <c r="O520" s="22">
        <v>1278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12</v>
      </c>
      <c r="F521" s="22">
        <v>145</v>
      </c>
      <c r="G521" s="22">
        <v>18</v>
      </c>
      <c r="H521" s="22">
        <v>9</v>
      </c>
      <c r="I521" s="22">
        <v>40</v>
      </c>
      <c r="J521" s="22">
        <v>37</v>
      </c>
      <c r="K521" s="22">
        <v>6</v>
      </c>
      <c r="L521" s="22" t="s">
        <v>2229</v>
      </c>
      <c r="M521" s="22" t="s">
        <v>2229</v>
      </c>
      <c r="N521" s="22" t="s">
        <v>2229</v>
      </c>
      <c r="O521" s="22">
        <v>267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15</v>
      </c>
      <c r="F522" s="22">
        <v>159</v>
      </c>
      <c r="G522" s="22">
        <v>9</v>
      </c>
      <c r="H522" s="22">
        <v>14</v>
      </c>
      <c r="I522" s="22">
        <v>36</v>
      </c>
      <c r="J522" s="22">
        <v>42</v>
      </c>
      <c r="K522" s="22">
        <v>6</v>
      </c>
      <c r="L522" s="22" t="s">
        <v>2229</v>
      </c>
      <c r="M522" s="22" t="s">
        <v>2229</v>
      </c>
      <c r="N522" s="22" t="s">
        <v>2229</v>
      </c>
      <c r="O522" s="22">
        <v>281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20</v>
      </c>
      <c r="F523" s="22">
        <v>189</v>
      </c>
      <c r="G523" s="22">
        <v>17</v>
      </c>
      <c r="H523" s="22">
        <v>9</v>
      </c>
      <c r="I523" s="22">
        <v>47</v>
      </c>
      <c r="J523" s="22">
        <v>38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323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12</v>
      </c>
      <c r="F524" s="22">
        <v>102</v>
      </c>
      <c r="G524" s="22">
        <v>9</v>
      </c>
      <c r="H524" s="22">
        <v>13</v>
      </c>
      <c r="I524" s="22">
        <v>37</v>
      </c>
      <c r="J524" s="22">
        <v>28</v>
      </c>
      <c r="K524" s="22">
        <v>5</v>
      </c>
      <c r="L524" s="22" t="s">
        <v>2229</v>
      </c>
      <c r="M524" s="22" t="s">
        <v>2229</v>
      </c>
      <c r="N524" s="22" t="s">
        <v>2229</v>
      </c>
      <c r="O524" s="22">
        <v>206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57</v>
      </c>
      <c r="F525" s="22">
        <v>538</v>
      </c>
      <c r="G525" s="22">
        <v>48</v>
      </c>
      <c r="H525" s="22">
        <v>36</v>
      </c>
      <c r="I525" s="22">
        <v>105</v>
      </c>
      <c r="J525" s="22">
        <v>87</v>
      </c>
      <c r="K525" s="22">
        <v>9</v>
      </c>
      <c r="L525" s="22" t="s">
        <v>2229</v>
      </c>
      <c r="M525" s="22" t="s">
        <v>2229</v>
      </c>
      <c r="N525" s="22" t="s">
        <v>2229</v>
      </c>
      <c r="O525" s="22">
        <v>880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6</v>
      </c>
      <c r="F526" s="22">
        <v>74</v>
      </c>
      <c r="G526" s="22">
        <v>6</v>
      </c>
      <c r="H526" s="22">
        <v>6</v>
      </c>
      <c r="I526" s="22">
        <v>18</v>
      </c>
      <c r="J526" s="22">
        <v>16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129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44</v>
      </c>
      <c r="F527" s="22">
        <v>464</v>
      </c>
      <c r="G527" s="22">
        <v>19</v>
      </c>
      <c r="H527" s="22">
        <v>22</v>
      </c>
      <c r="I527" s="22">
        <v>79</v>
      </c>
      <c r="J527" s="22">
        <v>55</v>
      </c>
      <c r="K527" s="22">
        <v>6</v>
      </c>
      <c r="L527" s="22" t="s">
        <v>2229</v>
      </c>
      <c r="M527" s="22" t="s">
        <v>2229</v>
      </c>
      <c r="N527" s="22" t="s">
        <v>2229</v>
      </c>
      <c r="O527" s="22">
        <v>689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74</v>
      </c>
      <c r="F528" s="22">
        <v>459</v>
      </c>
      <c r="G528" s="22">
        <v>28</v>
      </c>
      <c r="H528" s="22">
        <v>39</v>
      </c>
      <c r="I528" s="22">
        <v>102</v>
      </c>
      <c r="J528" s="22">
        <v>68</v>
      </c>
      <c r="K528" s="22">
        <v>5</v>
      </c>
      <c r="L528" s="22" t="s">
        <v>2229</v>
      </c>
      <c r="M528" s="22" t="s">
        <v>2229</v>
      </c>
      <c r="N528" s="22" t="s">
        <v>2229</v>
      </c>
      <c r="O528" s="22">
        <v>775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13</v>
      </c>
      <c r="F529" s="22">
        <v>93</v>
      </c>
      <c r="G529" s="22">
        <v>9</v>
      </c>
      <c r="H529" s="22">
        <v>6</v>
      </c>
      <c r="I529" s="22">
        <v>29</v>
      </c>
      <c r="J529" s="22">
        <v>21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173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171</v>
      </c>
      <c r="F530" s="22">
        <v>1021</v>
      </c>
      <c r="G530" s="22">
        <v>83</v>
      </c>
      <c r="H530" s="22">
        <v>93</v>
      </c>
      <c r="I530" s="22">
        <v>253</v>
      </c>
      <c r="J530" s="22">
        <v>181</v>
      </c>
      <c r="K530" s="22">
        <v>15</v>
      </c>
      <c r="L530" s="22" t="s">
        <v>2229</v>
      </c>
      <c r="M530" s="22" t="s">
        <v>2229</v>
      </c>
      <c r="N530" s="22" t="s">
        <v>2229</v>
      </c>
      <c r="O530" s="22">
        <v>1817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8</v>
      </c>
      <c r="F531" s="22">
        <v>85</v>
      </c>
      <c r="G531" s="22">
        <v>14</v>
      </c>
      <c r="H531" s="22">
        <v>7</v>
      </c>
      <c r="I531" s="22">
        <v>20</v>
      </c>
      <c r="J531" s="22">
        <v>13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148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17</v>
      </c>
      <c r="F532" s="22">
        <v>71</v>
      </c>
      <c r="G532" s="22">
        <v>4</v>
      </c>
      <c r="H532" s="22">
        <v>5</v>
      </c>
      <c r="I532" s="22">
        <v>19</v>
      </c>
      <c r="J532" s="22">
        <v>14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132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27</v>
      </c>
      <c r="G533" s="22" t="s">
        <v>2229</v>
      </c>
      <c r="H533" s="22" t="s">
        <v>2229</v>
      </c>
      <c r="I533" s="22">
        <v>5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40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241</v>
      </c>
      <c r="F534" s="22">
        <v>1103</v>
      </c>
      <c r="G534" s="22">
        <v>75</v>
      </c>
      <c r="H534" s="22">
        <v>62</v>
      </c>
      <c r="I534" s="22">
        <v>183</v>
      </c>
      <c r="J534" s="22">
        <v>103</v>
      </c>
      <c r="K534" s="22">
        <v>14</v>
      </c>
      <c r="L534" s="22" t="s">
        <v>2229</v>
      </c>
      <c r="M534" s="22" t="s">
        <v>2229</v>
      </c>
      <c r="N534" s="22" t="s">
        <v>2229</v>
      </c>
      <c r="O534" s="22">
        <v>1781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421</v>
      </c>
      <c r="F535" s="22">
        <v>1980</v>
      </c>
      <c r="G535" s="22">
        <v>159</v>
      </c>
      <c r="H535" s="22">
        <v>141</v>
      </c>
      <c r="I535" s="22">
        <v>459</v>
      </c>
      <c r="J535" s="22">
        <v>283</v>
      </c>
      <c r="K535" s="22">
        <v>24</v>
      </c>
      <c r="L535" s="22" t="s">
        <v>2229</v>
      </c>
      <c r="M535" s="22" t="s">
        <v>2229</v>
      </c>
      <c r="N535" s="22" t="s">
        <v>2229</v>
      </c>
      <c r="O535" s="22">
        <v>3467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1785</v>
      </c>
      <c r="F536" s="22">
        <v>6988</v>
      </c>
      <c r="G536" s="22">
        <v>483</v>
      </c>
      <c r="H536" s="22">
        <v>440</v>
      </c>
      <c r="I536" s="22">
        <v>1130</v>
      </c>
      <c r="J536" s="22">
        <v>553</v>
      </c>
      <c r="K536" s="22">
        <v>64</v>
      </c>
      <c r="L536" s="22" t="s">
        <v>2229</v>
      </c>
      <c r="M536" s="22" t="s">
        <v>2229</v>
      </c>
      <c r="N536" s="22" t="s">
        <v>2229</v>
      </c>
      <c r="O536" s="22">
        <v>11444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86</v>
      </c>
      <c r="F537" s="22">
        <v>503</v>
      </c>
      <c r="G537" s="22">
        <v>41</v>
      </c>
      <c r="H537" s="22">
        <v>33</v>
      </c>
      <c r="I537" s="22">
        <v>133</v>
      </c>
      <c r="J537" s="22">
        <v>102</v>
      </c>
      <c r="K537" s="22">
        <v>8</v>
      </c>
      <c r="L537" s="22" t="s">
        <v>2229</v>
      </c>
      <c r="M537" s="22" t="s">
        <v>2229</v>
      </c>
      <c r="N537" s="22" t="s">
        <v>2229</v>
      </c>
      <c r="O537" s="22">
        <v>906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125</v>
      </c>
      <c r="F538" s="22">
        <v>480</v>
      </c>
      <c r="G538" s="22">
        <v>21</v>
      </c>
      <c r="H538" s="22">
        <v>18</v>
      </c>
      <c r="I538" s="22">
        <v>49</v>
      </c>
      <c r="J538" s="22">
        <v>22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718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10</v>
      </c>
      <c r="F539" s="22">
        <v>107</v>
      </c>
      <c r="G539" s="22">
        <v>5</v>
      </c>
      <c r="H539" s="22">
        <v>4</v>
      </c>
      <c r="I539" s="22">
        <v>22</v>
      </c>
      <c r="J539" s="22">
        <v>14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164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59</v>
      </c>
      <c r="F540" s="22">
        <v>333</v>
      </c>
      <c r="G540" s="22">
        <v>30</v>
      </c>
      <c r="H540" s="22">
        <v>31</v>
      </c>
      <c r="I540" s="22">
        <v>82</v>
      </c>
      <c r="J540" s="22">
        <v>74</v>
      </c>
      <c r="K540" s="22">
        <v>12</v>
      </c>
      <c r="L540" s="22" t="s">
        <v>2229</v>
      </c>
      <c r="M540" s="22" t="s">
        <v>2229</v>
      </c>
      <c r="N540" s="22" t="s">
        <v>2229</v>
      </c>
      <c r="O540" s="22">
        <v>621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14</v>
      </c>
      <c r="F541" s="22">
        <v>95</v>
      </c>
      <c r="G541" s="22">
        <v>14</v>
      </c>
      <c r="H541" s="22">
        <v>10</v>
      </c>
      <c r="I541" s="22">
        <v>28</v>
      </c>
      <c r="J541" s="22">
        <v>29</v>
      </c>
      <c r="K541" s="22">
        <v>7</v>
      </c>
      <c r="L541" s="22" t="s">
        <v>2229</v>
      </c>
      <c r="M541" s="22" t="s">
        <v>2229</v>
      </c>
      <c r="N541" s="22" t="s">
        <v>2229</v>
      </c>
      <c r="O541" s="22">
        <v>197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12</v>
      </c>
      <c r="F542" s="22">
        <v>176</v>
      </c>
      <c r="G542" s="22">
        <v>11</v>
      </c>
      <c r="H542" s="22">
        <v>16</v>
      </c>
      <c r="I542" s="22">
        <v>32</v>
      </c>
      <c r="J542" s="22">
        <v>22</v>
      </c>
      <c r="K542" s="22">
        <v>5</v>
      </c>
      <c r="L542" s="22" t="s">
        <v>2229</v>
      </c>
      <c r="M542" s="22" t="s">
        <v>2229</v>
      </c>
      <c r="N542" s="22" t="s">
        <v>2229</v>
      </c>
      <c r="O542" s="22">
        <v>274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19</v>
      </c>
      <c r="F543" s="22">
        <v>77</v>
      </c>
      <c r="G543" s="22">
        <v>11</v>
      </c>
      <c r="H543" s="22">
        <v>6</v>
      </c>
      <c r="I543" s="22">
        <v>18</v>
      </c>
      <c r="J543" s="22">
        <v>9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140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53</v>
      </c>
      <c r="F544" s="22">
        <v>253</v>
      </c>
      <c r="G544" s="22">
        <v>19</v>
      </c>
      <c r="H544" s="22">
        <v>14</v>
      </c>
      <c r="I544" s="22">
        <v>41</v>
      </c>
      <c r="J544" s="22">
        <v>20</v>
      </c>
      <c r="K544" s="22">
        <v>4</v>
      </c>
      <c r="L544" s="22" t="s">
        <v>2229</v>
      </c>
      <c r="M544" s="22" t="s">
        <v>2229</v>
      </c>
      <c r="N544" s="22" t="s">
        <v>2229</v>
      </c>
      <c r="O544" s="22">
        <v>404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61</v>
      </c>
      <c r="F545" s="22">
        <v>474</v>
      </c>
      <c r="G545" s="22">
        <v>39</v>
      </c>
      <c r="H545" s="22">
        <v>30</v>
      </c>
      <c r="I545" s="22">
        <v>96</v>
      </c>
      <c r="J545" s="22">
        <v>100</v>
      </c>
      <c r="K545" s="22">
        <v>21</v>
      </c>
      <c r="L545" s="22" t="s">
        <v>2229</v>
      </c>
      <c r="M545" s="22" t="s">
        <v>2229</v>
      </c>
      <c r="N545" s="22" t="s">
        <v>2229</v>
      </c>
      <c r="O545" s="22">
        <v>821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21</v>
      </c>
      <c r="F546" s="22">
        <v>179</v>
      </c>
      <c r="G546" s="22">
        <v>16</v>
      </c>
      <c r="H546" s="22">
        <v>11</v>
      </c>
      <c r="I546" s="22">
        <v>50</v>
      </c>
      <c r="J546" s="22">
        <v>39</v>
      </c>
      <c r="K546" s="22">
        <v>8</v>
      </c>
      <c r="L546" s="22" t="s">
        <v>2229</v>
      </c>
      <c r="M546" s="22" t="s">
        <v>2229</v>
      </c>
      <c r="N546" s="22" t="s">
        <v>2229</v>
      </c>
      <c r="O546" s="22">
        <v>324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21</v>
      </c>
      <c r="F547" s="22">
        <v>245</v>
      </c>
      <c r="G547" s="22">
        <v>18</v>
      </c>
      <c r="H547" s="22">
        <v>14</v>
      </c>
      <c r="I547" s="22">
        <v>49</v>
      </c>
      <c r="J547" s="22">
        <v>55</v>
      </c>
      <c r="K547" s="22">
        <v>9</v>
      </c>
      <c r="L547" s="22" t="s">
        <v>2229</v>
      </c>
      <c r="M547" s="22" t="s">
        <v>2229</v>
      </c>
      <c r="N547" s="22" t="s">
        <v>2229</v>
      </c>
      <c r="O547" s="22">
        <v>411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6</v>
      </c>
      <c r="F548" s="22">
        <v>118</v>
      </c>
      <c r="G548" s="22">
        <v>6</v>
      </c>
      <c r="H548" s="22">
        <v>4</v>
      </c>
      <c r="I548" s="22">
        <v>9</v>
      </c>
      <c r="J548" s="22">
        <v>4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148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22</v>
      </c>
      <c r="F549" s="22">
        <v>175</v>
      </c>
      <c r="G549" s="22">
        <v>26</v>
      </c>
      <c r="H549" s="22">
        <v>18</v>
      </c>
      <c r="I549" s="22">
        <v>56</v>
      </c>
      <c r="J549" s="22">
        <v>43</v>
      </c>
      <c r="K549" s="22">
        <v>6</v>
      </c>
      <c r="L549" s="22" t="s">
        <v>2229</v>
      </c>
      <c r="M549" s="22" t="s">
        <v>2229</v>
      </c>
      <c r="N549" s="22" t="s">
        <v>2229</v>
      </c>
      <c r="O549" s="22">
        <v>346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15</v>
      </c>
      <c r="F550" s="22">
        <v>225</v>
      </c>
      <c r="G550" s="22">
        <v>25</v>
      </c>
      <c r="H550" s="22">
        <v>17</v>
      </c>
      <c r="I550" s="22">
        <v>71</v>
      </c>
      <c r="J550" s="22">
        <v>54</v>
      </c>
      <c r="K550" s="22">
        <v>14</v>
      </c>
      <c r="L550" s="22" t="s">
        <v>2229</v>
      </c>
      <c r="M550" s="22" t="s">
        <v>2229</v>
      </c>
      <c r="N550" s="22" t="s">
        <v>2229</v>
      </c>
      <c r="O550" s="22">
        <v>421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10</v>
      </c>
      <c r="F551" s="22">
        <v>145</v>
      </c>
      <c r="G551" s="22">
        <v>10</v>
      </c>
      <c r="H551" s="22">
        <v>7</v>
      </c>
      <c r="I551" s="22">
        <v>20</v>
      </c>
      <c r="J551" s="22">
        <v>25</v>
      </c>
      <c r="K551" s="22">
        <v>4</v>
      </c>
      <c r="L551" s="22" t="s">
        <v>2229</v>
      </c>
      <c r="M551" s="22" t="s">
        <v>2229</v>
      </c>
      <c r="N551" s="22" t="s">
        <v>2229</v>
      </c>
      <c r="O551" s="22">
        <v>221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7</v>
      </c>
      <c r="F552" s="22">
        <v>147</v>
      </c>
      <c r="G552" s="22">
        <v>19</v>
      </c>
      <c r="H552" s="22">
        <v>10</v>
      </c>
      <c r="I552" s="22">
        <v>28</v>
      </c>
      <c r="J552" s="22">
        <v>26</v>
      </c>
      <c r="K552" s="22">
        <v>5</v>
      </c>
      <c r="L552" s="22" t="s">
        <v>2229</v>
      </c>
      <c r="M552" s="22" t="s">
        <v>2229</v>
      </c>
      <c r="N552" s="22" t="s">
        <v>2229</v>
      </c>
      <c r="O552" s="22">
        <v>242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8</v>
      </c>
      <c r="F553" s="22">
        <v>102</v>
      </c>
      <c r="G553" s="22">
        <v>7</v>
      </c>
      <c r="H553" s="22">
        <v>6</v>
      </c>
      <c r="I553" s="22">
        <v>11</v>
      </c>
      <c r="J553" s="22">
        <v>21</v>
      </c>
      <c r="K553" s="22">
        <v>6</v>
      </c>
      <c r="L553" s="22" t="s">
        <v>2229</v>
      </c>
      <c r="M553" s="22" t="s">
        <v>2229</v>
      </c>
      <c r="N553" s="22" t="s">
        <v>2229</v>
      </c>
      <c r="O553" s="22">
        <v>161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38</v>
      </c>
      <c r="F554" s="22">
        <v>520</v>
      </c>
      <c r="G554" s="22">
        <v>33</v>
      </c>
      <c r="H554" s="22">
        <v>32</v>
      </c>
      <c r="I554" s="22">
        <v>104</v>
      </c>
      <c r="J554" s="22">
        <v>84</v>
      </c>
      <c r="K554" s="22">
        <v>15</v>
      </c>
      <c r="L554" s="22" t="s">
        <v>2229</v>
      </c>
      <c r="M554" s="22" t="s">
        <v>2229</v>
      </c>
      <c r="N554" s="22" t="s">
        <v>2229</v>
      </c>
      <c r="O554" s="22">
        <v>826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24</v>
      </c>
      <c r="F555" s="22">
        <v>267</v>
      </c>
      <c r="G555" s="22">
        <v>14</v>
      </c>
      <c r="H555" s="22">
        <v>18</v>
      </c>
      <c r="I555" s="22">
        <v>55</v>
      </c>
      <c r="J555" s="22">
        <v>47</v>
      </c>
      <c r="K555" s="22">
        <v>5</v>
      </c>
      <c r="L555" s="22" t="s">
        <v>2229</v>
      </c>
      <c r="M555" s="22" t="s">
        <v>2229</v>
      </c>
      <c r="N555" s="22" t="s">
        <v>2229</v>
      </c>
      <c r="O555" s="22">
        <v>430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25</v>
      </c>
      <c r="F556" s="22">
        <v>321</v>
      </c>
      <c r="G556" s="22">
        <v>14</v>
      </c>
      <c r="H556" s="22">
        <v>20</v>
      </c>
      <c r="I556" s="22">
        <v>50</v>
      </c>
      <c r="J556" s="22">
        <v>50</v>
      </c>
      <c r="K556" s="22">
        <v>9</v>
      </c>
      <c r="L556" s="22" t="s">
        <v>2229</v>
      </c>
      <c r="M556" s="22" t="s">
        <v>2229</v>
      </c>
      <c r="N556" s="22" t="s">
        <v>2229</v>
      </c>
      <c r="O556" s="22">
        <v>489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35</v>
      </c>
      <c r="F557" s="22">
        <v>209</v>
      </c>
      <c r="G557" s="22">
        <v>26</v>
      </c>
      <c r="H557" s="22">
        <v>26</v>
      </c>
      <c r="I557" s="22">
        <v>69</v>
      </c>
      <c r="J557" s="22">
        <v>56</v>
      </c>
      <c r="K557" s="22">
        <v>5</v>
      </c>
      <c r="L557" s="22" t="s">
        <v>2229</v>
      </c>
      <c r="M557" s="22" t="s">
        <v>2229</v>
      </c>
      <c r="N557" s="22" t="s">
        <v>2229</v>
      </c>
      <c r="O557" s="22">
        <v>426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18</v>
      </c>
      <c r="F558" s="22">
        <v>532</v>
      </c>
      <c r="G558" s="22">
        <v>40</v>
      </c>
      <c r="H558" s="22">
        <v>31</v>
      </c>
      <c r="I558" s="22">
        <v>126</v>
      </c>
      <c r="J558" s="22">
        <v>129</v>
      </c>
      <c r="K558" s="22">
        <v>19</v>
      </c>
      <c r="L558" s="22" t="s">
        <v>2229</v>
      </c>
      <c r="M558" s="22" t="s">
        <v>2229</v>
      </c>
      <c r="N558" s="22" t="s">
        <v>2229</v>
      </c>
      <c r="O558" s="22">
        <v>895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13</v>
      </c>
      <c r="F559" s="22">
        <v>180</v>
      </c>
      <c r="G559" s="22">
        <v>9</v>
      </c>
      <c r="H559" s="22">
        <v>10</v>
      </c>
      <c r="I559" s="22">
        <v>26</v>
      </c>
      <c r="J559" s="22">
        <v>25</v>
      </c>
      <c r="K559" s="22">
        <v>4</v>
      </c>
      <c r="L559" s="22" t="s">
        <v>2229</v>
      </c>
      <c r="M559" s="22" t="s">
        <v>2229</v>
      </c>
      <c r="N559" s="22" t="s">
        <v>2229</v>
      </c>
      <c r="O559" s="22">
        <v>267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52</v>
      </c>
      <c r="G560" s="22" t="s">
        <v>2229</v>
      </c>
      <c r="H560" s="22">
        <v>5</v>
      </c>
      <c r="I560" s="22">
        <v>17</v>
      </c>
      <c r="J560" s="22">
        <v>17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98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21</v>
      </c>
      <c r="F561" s="22">
        <v>292</v>
      </c>
      <c r="G561" s="22">
        <v>18</v>
      </c>
      <c r="H561" s="22">
        <v>11</v>
      </c>
      <c r="I561" s="22">
        <v>61</v>
      </c>
      <c r="J561" s="22">
        <v>55</v>
      </c>
      <c r="K561" s="22">
        <v>6</v>
      </c>
      <c r="L561" s="22" t="s">
        <v>2229</v>
      </c>
      <c r="M561" s="22" t="s">
        <v>2229</v>
      </c>
      <c r="N561" s="22" t="s">
        <v>2229</v>
      </c>
      <c r="O561" s="22">
        <v>464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57</v>
      </c>
      <c r="F562" s="22">
        <v>767</v>
      </c>
      <c r="G562" s="22">
        <v>50</v>
      </c>
      <c r="H562" s="22">
        <v>41</v>
      </c>
      <c r="I562" s="22">
        <v>132</v>
      </c>
      <c r="J562" s="22">
        <v>115</v>
      </c>
      <c r="K562" s="22">
        <v>19</v>
      </c>
      <c r="L562" s="22" t="s">
        <v>2229</v>
      </c>
      <c r="M562" s="22" t="s">
        <v>2229</v>
      </c>
      <c r="N562" s="22" t="s">
        <v>2229</v>
      </c>
      <c r="O562" s="22">
        <v>1181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38</v>
      </c>
      <c r="F563" s="22">
        <v>317</v>
      </c>
      <c r="G563" s="22">
        <v>29</v>
      </c>
      <c r="H563" s="22">
        <v>19</v>
      </c>
      <c r="I563" s="22">
        <v>69</v>
      </c>
      <c r="J563" s="22">
        <v>84</v>
      </c>
      <c r="K563" s="22">
        <v>18</v>
      </c>
      <c r="L563" s="22" t="s">
        <v>2229</v>
      </c>
      <c r="M563" s="22" t="s">
        <v>2229</v>
      </c>
      <c r="N563" s="22" t="s">
        <v>2229</v>
      </c>
      <c r="O563" s="22">
        <v>574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36</v>
      </c>
      <c r="F564" s="22">
        <v>348</v>
      </c>
      <c r="G564" s="22">
        <v>30</v>
      </c>
      <c r="H564" s="22">
        <v>28</v>
      </c>
      <c r="I564" s="22">
        <v>74</v>
      </c>
      <c r="J564" s="22">
        <v>77</v>
      </c>
      <c r="K564" s="22">
        <v>9</v>
      </c>
      <c r="L564" s="22" t="s">
        <v>2229</v>
      </c>
      <c r="M564" s="22" t="s">
        <v>2229</v>
      </c>
      <c r="N564" s="22" t="s">
        <v>2229</v>
      </c>
      <c r="O564" s="22">
        <v>602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43</v>
      </c>
      <c r="G565" s="22">
        <v>6</v>
      </c>
      <c r="H565" s="22">
        <v>5</v>
      </c>
      <c r="I565" s="22">
        <v>12</v>
      </c>
      <c r="J565" s="22">
        <v>12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81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7</v>
      </c>
      <c r="F566" s="22">
        <v>78</v>
      </c>
      <c r="G566" s="22">
        <v>8</v>
      </c>
      <c r="H566" s="22">
        <v>4</v>
      </c>
      <c r="I566" s="22">
        <v>22</v>
      </c>
      <c r="J566" s="22">
        <v>13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133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15</v>
      </c>
      <c r="F567" s="22">
        <v>113</v>
      </c>
      <c r="G567" s="22">
        <v>7</v>
      </c>
      <c r="H567" s="22">
        <v>16</v>
      </c>
      <c r="I567" s="22">
        <v>32</v>
      </c>
      <c r="J567" s="22">
        <v>45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230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45</v>
      </c>
      <c r="F568" s="22">
        <v>338</v>
      </c>
      <c r="G568" s="22">
        <v>36</v>
      </c>
      <c r="H568" s="22">
        <v>24</v>
      </c>
      <c r="I568" s="22">
        <v>104</v>
      </c>
      <c r="J568" s="22">
        <v>76</v>
      </c>
      <c r="K568" s="22">
        <v>8</v>
      </c>
      <c r="L568" s="22" t="s">
        <v>2229</v>
      </c>
      <c r="M568" s="22" t="s">
        <v>2229</v>
      </c>
      <c r="N568" s="22" t="s">
        <v>2229</v>
      </c>
      <c r="O568" s="22">
        <v>631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8</v>
      </c>
      <c r="F569" s="22">
        <v>101</v>
      </c>
      <c r="G569" s="22">
        <v>5</v>
      </c>
      <c r="H569" s="22">
        <v>5</v>
      </c>
      <c r="I569" s="22">
        <v>21</v>
      </c>
      <c r="J569" s="22">
        <v>12</v>
      </c>
      <c r="K569" s="22">
        <v>4</v>
      </c>
      <c r="L569" s="22" t="s">
        <v>2229</v>
      </c>
      <c r="M569" s="22" t="s">
        <v>2229</v>
      </c>
      <c r="N569" s="22" t="s">
        <v>2229</v>
      </c>
      <c r="O569" s="22">
        <v>156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19</v>
      </c>
      <c r="F570" s="22">
        <v>178</v>
      </c>
      <c r="G570" s="22">
        <v>23</v>
      </c>
      <c r="H570" s="22">
        <v>10</v>
      </c>
      <c r="I570" s="22">
        <v>43</v>
      </c>
      <c r="J570" s="22">
        <v>60</v>
      </c>
      <c r="K570" s="22">
        <v>7</v>
      </c>
      <c r="L570" s="22" t="s">
        <v>2229</v>
      </c>
      <c r="M570" s="22" t="s">
        <v>2229</v>
      </c>
      <c r="N570" s="22" t="s">
        <v>2229</v>
      </c>
      <c r="O570" s="22">
        <v>340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8</v>
      </c>
      <c r="F571" s="22">
        <v>58</v>
      </c>
      <c r="G571" s="22">
        <v>8</v>
      </c>
      <c r="H571" s="22">
        <v>4</v>
      </c>
      <c r="I571" s="22">
        <v>21</v>
      </c>
      <c r="J571" s="22">
        <v>10</v>
      </c>
      <c r="K571" s="22">
        <v>5</v>
      </c>
      <c r="L571" s="22" t="s">
        <v>2229</v>
      </c>
      <c r="M571" s="22" t="s">
        <v>2229</v>
      </c>
      <c r="N571" s="22" t="s">
        <v>2229</v>
      </c>
      <c r="O571" s="22">
        <v>114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7</v>
      </c>
      <c r="F572" s="22">
        <v>72</v>
      </c>
      <c r="G572" s="22">
        <v>8</v>
      </c>
      <c r="H572" s="22">
        <v>9</v>
      </c>
      <c r="I572" s="22">
        <v>18</v>
      </c>
      <c r="J572" s="22">
        <v>6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123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134</v>
      </c>
      <c r="G573" s="22">
        <v>22</v>
      </c>
      <c r="H573" s="22">
        <v>9</v>
      </c>
      <c r="I573" s="22">
        <v>55</v>
      </c>
      <c r="J573" s="22">
        <v>43</v>
      </c>
      <c r="K573" s="22">
        <v>6</v>
      </c>
      <c r="L573" s="22" t="s">
        <v>2229</v>
      </c>
      <c r="M573" s="22" t="s">
        <v>2229</v>
      </c>
      <c r="N573" s="22" t="s">
        <v>2229</v>
      </c>
      <c r="O573" s="22">
        <v>270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131</v>
      </c>
      <c r="G574" s="22">
        <v>20</v>
      </c>
      <c r="H574" s="22">
        <v>11</v>
      </c>
      <c r="I574" s="22">
        <v>37</v>
      </c>
      <c r="J574" s="22">
        <v>24</v>
      </c>
      <c r="K574" s="22">
        <v>5</v>
      </c>
      <c r="L574" s="22" t="s">
        <v>2229</v>
      </c>
      <c r="M574" s="22" t="s">
        <v>2229</v>
      </c>
      <c r="N574" s="22" t="s">
        <v>2229</v>
      </c>
      <c r="O574" s="22">
        <v>230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26</v>
      </c>
      <c r="F575" s="22">
        <v>213</v>
      </c>
      <c r="G575" s="22">
        <v>17</v>
      </c>
      <c r="H575" s="22">
        <v>19</v>
      </c>
      <c r="I575" s="22">
        <v>55</v>
      </c>
      <c r="J575" s="22">
        <v>62</v>
      </c>
      <c r="K575" s="22">
        <v>5</v>
      </c>
      <c r="L575" s="22" t="s">
        <v>2229</v>
      </c>
      <c r="M575" s="22" t="s">
        <v>2229</v>
      </c>
      <c r="N575" s="22" t="s">
        <v>2229</v>
      </c>
      <c r="O575" s="22">
        <v>397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29</v>
      </c>
      <c r="F576" s="22">
        <v>158</v>
      </c>
      <c r="G576" s="22">
        <v>12</v>
      </c>
      <c r="H576" s="22">
        <v>12</v>
      </c>
      <c r="I576" s="22">
        <v>48</v>
      </c>
      <c r="J576" s="22">
        <v>43</v>
      </c>
      <c r="K576" s="22">
        <v>6</v>
      </c>
      <c r="L576" s="22" t="s">
        <v>2229</v>
      </c>
      <c r="M576" s="22" t="s">
        <v>2229</v>
      </c>
      <c r="N576" s="22" t="s">
        <v>2229</v>
      </c>
      <c r="O576" s="22">
        <v>308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28</v>
      </c>
      <c r="F577" s="22">
        <v>167</v>
      </c>
      <c r="G577" s="22">
        <v>21</v>
      </c>
      <c r="H577" s="22">
        <v>13</v>
      </c>
      <c r="I577" s="22">
        <v>46</v>
      </c>
      <c r="J577" s="22">
        <v>36</v>
      </c>
      <c r="K577" s="22">
        <v>10</v>
      </c>
      <c r="L577" s="22" t="s">
        <v>2229</v>
      </c>
      <c r="M577" s="22" t="s">
        <v>2229</v>
      </c>
      <c r="N577" s="22" t="s">
        <v>2229</v>
      </c>
      <c r="O577" s="22">
        <v>321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81</v>
      </c>
      <c r="F578" s="22">
        <v>472</v>
      </c>
      <c r="G578" s="22">
        <v>47</v>
      </c>
      <c r="H578" s="22">
        <v>50</v>
      </c>
      <c r="I578" s="22">
        <v>116</v>
      </c>
      <c r="J578" s="22">
        <v>103</v>
      </c>
      <c r="K578" s="22">
        <v>14</v>
      </c>
      <c r="L578" s="22" t="s">
        <v>2229</v>
      </c>
      <c r="M578" s="22" t="s">
        <v>2229</v>
      </c>
      <c r="N578" s="22" t="s">
        <v>2229</v>
      </c>
      <c r="O578" s="22">
        <v>883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65</v>
      </c>
      <c r="G579" s="22">
        <v>4</v>
      </c>
      <c r="H579" s="22" t="s">
        <v>2229</v>
      </c>
      <c r="I579" s="22">
        <v>18</v>
      </c>
      <c r="J579" s="22">
        <v>13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105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41</v>
      </c>
      <c r="F580" s="22">
        <v>309</v>
      </c>
      <c r="G580" s="22">
        <v>39</v>
      </c>
      <c r="H580" s="22">
        <v>31</v>
      </c>
      <c r="I580" s="22">
        <v>111</v>
      </c>
      <c r="J580" s="22">
        <v>84</v>
      </c>
      <c r="K580" s="22">
        <v>13</v>
      </c>
      <c r="L580" s="22" t="s">
        <v>2229</v>
      </c>
      <c r="M580" s="22" t="s">
        <v>2229</v>
      </c>
      <c r="N580" s="22" t="s">
        <v>2229</v>
      </c>
      <c r="O580" s="22">
        <v>628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82</v>
      </c>
      <c r="G581" s="22">
        <v>11</v>
      </c>
      <c r="H581" s="22">
        <v>4</v>
      </c>
      <c r="I581" s="22">
        <v>21</v>
      </c>
      <c r="J581" s="22">
        <v>18</v>
      </c>
      <c r="K581" s="22">
        <v>4</v>
      </c>
      <c r="L581" s="22" t="s">
        <v>2229</v>
      </c>
      <c r="M581" s="22" t="s">
        <v>2229</v>
      </c>
      <c r="N581" s="22" t="s">
        <v>2229</v>
      </c>
      <c r="O581" s="22">
        <v>143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17</v>
      </c>
      <c r="F582" s="22">
        <v>139</v>
      </c>
      <c r="G582" s="22">
        <v>20</v>
      </c>
      <c r="H582" s="22">
        <v>15</v>
      </c>
      <c r="I582" s="22">
        <v>39</v>
      </c>
      <c r="J582" s="22">
        <v>40</v>
      </c>
      <c r="K582" s="22">
        <v>9</v>
      </c>
      <c r="L582" s="22" t="s">
        <v>2229</v>
      </c>
      <c r="M582" s="22" t="s">
        <v>2229</v>
      </c>
      <c r="N582" s="22" t="s">
        <v>2229</v>
      </c>
      <c r="O582" s="22">
        <v>279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12</v>
      </c>
      <c r="F583" s="22">
        <v>104</v>
      </c>
      <c r="G583" s="22">
        <v>13</v>
      </c>
      <c r="H583" s="22">
        <v>7</v>
      </c>
      <c r="I583" s="22">
        <v>30</v>
      </c>
      <c r="J583" s="22">
        <v>18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186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13</v>
      </c>
      <c r="F584" s="22">
        <v>178</v>
      </c>
      <c r="G584" s="22">
        <v>14</v>
      </c>
      <c r="H584" s="22">
        <v>12</v>
      </c>
      <c r="I584" s="22">
        <v>42</v>
      </c>
      <c r="J584" s="22">
        <v>25</v>
      </c>
      <c r="K584" s="22">
        <v>7</v>
      </c>
      <c r="L584" s="22" t="s">
        <v>2229</v>
      </c>
      <c r="M584" s="22" t="s">
        <v>2229</v>
      </c>
      <c r="N584" s="22" t="s">
        <v>2229</v>
      </c>
      <c r="O584" s="22">
        <v>291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51</v>
      </c>
      <c r="F585" s="22">
        <v>728</v>
      </c>
      <c r="G585" s="22">
        <v>70</v>
      </c>
      <c r="H585" s="22">
        <v>51</v>
      </c>
      <c r="I585" s="22">
        <v>176</v>
      </c>
      <c r="J585" s="22">
        <v>149</v>
      </c>
      <c r="K585" s="22">
        <v>20</v>
      </c>
      <c r="L585" s="22" t="s">
        <v>2229</v>
      </c>
      <c r="M585" s="22" t="s">
        <v>2229</v>
      </c>
      <c r="N585" s="22" t="s">
        <v>2229</v>
      </c>
      <c r="O585" s="22">
        <v>1245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5139</v>
      </c>
      <c r="F586" s="22">
        <v>30312</v>
      </c>
      <c r="G586" s="22">
        <v>2506</v>
      </c>
      <c r="H586" s="22">
        <v>2147</v>
      </c>
      <c r="I586" s="22">
        <v>6624</v>
      </c>
      <c r="J586" s="22">
        <v>4913</v>
      </c>
      <c r="K586" s="22">
        <v>692</v>
      </c>
      <c r="L586" s="22" t="s">
        <v>2229</v>
      </c>
      <c r="M586" s="22" t="s">
        <v>2229</v>
      </c>
      <c r="N586" s="22" t="s">
        <v>2229</v>
      </c>
      <c r="O586" s="22">
        <v>52334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49</v>
      </c>
      <c r="F587" s="22">
        <v>664</v>
      </c>
      <c r="G587" s="22">
        <v>39</v>
      </c>
      <c r="H587" s="22">
        <v>36</v>
      </c>
      <c r="I587" s="22">
        <v>123</v>
      </c>
      <c r="J587" s="22">
        <v>92</v>
      </c>
      <c r="K587" s="22">
        <v>17</v>
      </c>
      <c r="L587" s="22" t="s">
        <v>2229</v>
      </c>
      <c r="M587" s="22" t="s">
        <v>2229</v>
      </c>
      <c r="N587" s="22" t="s">
        <v>2229</v>
      </c>
      <c r="O587" s="22">
        <v>1020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14</v>
      </c>
      <c r="F588" s="22">
        <v>99</v>
      </c>
      <c r="G588" s="22">
        <v>7</v>
      </c>
      <c r="H588" s="22">
        <v>7</v>
      </c>
      <c r="I588" s="22">
        <v>14</v>
      </c>
      <c r="J588" s="22">
        <v>11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153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5</v>
      </c>
      <c r="F589" s="22">
        <v>118</v>
      </c>
      <c r="G589" s="22">
        <v>10</v>
      </c>
      <c r="H589" s="22">
        <v>7</v>
      </c>
      <c r="I589" s="22">
        <v>30</v>
      </c>
      <c r="J589" s="22">
        <v>26</v>
      </c>
      <c r="K589" s="22">
        <v>8</v>
      </c>
      <c r="L589" s="22" t="s">
        <v>2229</v>
      </c>
      <c r="M589" s="22" t="s">
        <v>2229</v>
      </c>
      <c r="N589" s="22" t="s">
        <v>2229</v>
      </c>
      <c r="O589" s="22">
        <v>204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20</v>
      </c>
      <c r="F590" s="22">
        <v>297</v>
      </c>
      <c r="G590" s="22">
        <v>35</v>
      </c>
      <c r="H590" s="22">
        <v>13</v>
      </c>
      <c r="I590" s="22">
        <v>68</v>
      </c>
      <c r="J590" s="22">
        <v>59</v>
      </c>
      <c r="K590" s="22">
        <v>13</v>
      </c>
      <c r="L590" s="22" t="s">
        <v>2229</v>
      </c>
      <c r="M590" s="22" t="s">
        <v>2229</v>
      </c>
      <c r="N590" s="22" t="s">
        <v>2229</v>
      </c>
      <c r="O590" s="22">
        <v>505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18</v>
      </c>
      <c r="F591" s="22">
        <v>234</v>
      </c>
      <c r="G591" s="22">
        <v>31</v>
      </c>
      <c r="H591" s="22">
        <v>18</v>
      </c>
      <c r="I591" s="22">
        <v>73</v>
      </c>
      <c r="J591" s="22">
        <v>50</v>
      </c>
      <c r="K591" s="22">
        <v>9</v>
      </c>
      <c r="L591" s="22" t="s">
        <v>2229</v>
      </c>
      <c r="M591" s="22" t="s">
        <v>2229</v>
      </c>
      <c r="N591" s="22" t="s">
        <v>2229</v>
      </c>
      <c r="O591" s="22">
        <v>433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10</v>
      </c>
      <c r="F592" s="22">
        <v>139</v>
      </c>
      <c r="G592" s="22">
        <v>7</v>
      </c>
      <c r="H592" s="22">
        <v>9</v>
      </c>
      <c r="I592" s="22">
        <v>27</v>
      </c>
      <c r="J592" s="22">
        <v>14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207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5</v>
      </c>
      <c r="F593" s="22">
        <v>26</v>
      </c>
      <c r="G593" s="22">
        <v>4</v>
      </c>
      <c r="H593" s="22" t="s">
        <v>2229</v>
      </c>
      <c r="I593" s="22">
        <v>6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45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48</v>
      </c>
      <c r="G594" s="22">
        <v>13</v>
      </c>
      <c r="H594" s="22" t="s">
        <v>2229</v>
      </c>
      <c r="I594" s="22">
        <v>7</v>
      </c>
      <c r="J594" s="22">
        <v>9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80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12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17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4</v>
      </c>
      <c r="F596" s="22">
        <v>54</v>
      </c>
      <c r="G596" s="22">
        <v>10</v>
      </c>
      <c r="H596" s="22" t="s">
        <v>2229</v>
      </c>
      <c r="I596" s="22">
        <v>13</v>
      </c>
      <c r="J596" s="22">
        <v>11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97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9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16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27</v>
      </c>
      <c r="F598" s="22">
        <v>300</v>
      </c>
      <c r="G598" s="22">
        <v>45</v>
      </c>
      <c r="H598" s="22">
        <v>21</v>
      </c>
      <c r="I598" s="22">
        <v>91</v>
      </c>
      <c r="J598" s="22">
        <v>88</v>
      </c>
      <c r="K598" s="22">
        <v>9</v>
      </c>
      <c r="L598" s="22" t="s">
        <v>2229</v>
      </c>
      <c r="M598" s="22" t="s">
        <v>2229</v>
      </c>
      <c r="N598" s="22" t="s">
        <v>2229</v>
      </c>
      <c r="O598" s="22">
        <v>581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6</v>
      </c>
      <c r="F599" s="22">
        <v>132</v>
      </c>
      <c r="G599" s="22">
        <v>9</v>
      </c>
      <c r="H599" s="22">
        <v>5</v>
      </c>
      <c r="I599" s="22">
        <v>40</v>
      </c>
      <c r="J599" s="22">
        <v>39</v>
      </c>
      <c r="K599" s="22">
        <v>4</v>
      </c>
      <c r="L599" s="22" t="s">
        <v>2229</v>
      </c>
      <c r="M599" s="22" t="s">
        <v>2229</v>
      </c>
      <c r="N599" s="22" t="s">
        <v>2229</v>
      </c>
      <c r="O599" s="22">
        <v>235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7</v>
      </c>
      <c r="F600" s="22">
        <v>68</v>
      </c>
      <c r="G600" s="22" t="s">
        <v>2229</v>
      </c>
      <c r="H600" s="22" t="s">
        <v>2229</v>
      </c>
      <c r="I600" s="22">
        <v>13</v>
      </c>
      <c r="J600" s="22">
        <v>12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104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8</v>
      </c>
      <c r="F601" s="22">
        <v>148</v>
      </c>
      <c r="G601" s="22">
        <v>16</v>
      </c>
      <c r="H601" s="22">
        <v>9</v>
      </c>
      <c r="I601" s="22">
        <v>41</v>
      </c>
      <c r="J601" s="22">
        <v>39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264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4</v>
      </c>
      <c r="F602" s="22">
        <v>25</v>
      </c>
      <c r="G602" s="22" t="s">
        <v>2229</v>
      </c>
      <c r="H602" s="22">
        <v>4</v>
      </c>
      <c r="I602" s="22">
        <v>6</v>
      </c>
      <c r="J602" s="22">
        <v>6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46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6</v>
      </c>
      <c r="F603" s="22">
        <v>75</v>
      </c>
      <c r="G603" s="22">
        <v>16</v>
      </c>
      <c r="H603" s="22">
        <v>6</v>
      </c>
      <c r="I603" s="22">
        <v>32</v>
      </c>
      <c r="J603" s="22">
        <v>18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154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47</v>
      </c>
      <c r="G604" s="22">
        <v>10</v>
      </c>
      <c r="H604" s="22" t="s">
        <v>2229</v>
      </c>
      <c r="I604" s="22">
        <v>24</v>
      </c>
      <c r="J604" s="22">
        <v>24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110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5</v>
      </c>
      <c r="F605" s="22">
        <v>33</v>
      </c>
      <c r="G605" s="22" t="s">
        <v>2229</v>
      </c>
      <c r="H605" s="22" t="s">
        <v>2229</v>
      </c>
      <c r="I605" s="22">
        <v>5</v>
      </c>
      <c r="J605" s="22">
        <v>4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53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194</v>
      </c>
      <c r="F606" s="22">
        <v>2528</v>
      </c>
      <c r="G606" s="22">
        <v>261</v>
      </c>
      <c r="H606" s="22">
        <v>149</v>
      </c>
      <c r="I606" s="22">
        <v>613</v>
      </c>
      <c r="J606" s="22">
        <v>508</v>
      </c>
      <c r="K606" s="22">
        <v>71</v>
      </c>
      <c r="L606" s="22" t="s">
        <v>2229</v>
      </c>
      <c r="M606" s="22" t="s">
        <v>2229</v>
      </c>
      <c r="N606" s="22" t="s">
        <v>2229</v>
      </c>
      <c r="O606" s="22">
        <v>4324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72</v>
      </c>
      <c r="F607" s="22">
        <v>1363</v>
      </c>
      <c r="G607" s="22">
        <v>78</v>
      </c>
      <c r="H607" s="22">
        <v>69</v>
      </c>
      <c r="I607" s="22">
        <v>237</v>
      </c>
      <c r="J607" s="22">
        <v>194</v>
      </c>
      <c r="K607" s="22">
        <v>23</v>
      </c>
      <c r="L607" s="22" t="s">
        <v>2229</v>
      </c>
      <c r="M607" s="22" t="s">
        <v>2229</v>
      </c>
      <c r="N607" s="22" t="s">
        <v>2229</v>
      </c>
      <c r="O607" s="22">
        <v>2036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14</v>
      </c>
      <c r="F608" s="22">
        <v>175</v>
      </c>
      <c r="G608" s="22">
        <v>17</v>
      </c>
      <c r="H608" s="22">
        <v>7</v>
      </c>
      <c r="I608" s="22">
        <v>42</v>
      </c>
      <c r="J608" s="22">
        <v>18</v>
      </c>
      <c r="K608" s="22">
        <v>4</v>
      </c>
      <c r="L608" s="22" t="s">
        <v>2229</v>
      </c>
      <c r="M608" s="22" t="s">
        <v>2229</v>
      </c>
      <c r="N608" s="22" t="s">
        <v>2229</v>
      </c>
      <c r="O608" s="22">
        <v>277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42</v>
      </c>
      <c r="F609" s="22">
        <v>326</v>
      </c>
      <c r="G609" s="22">
        <v>19</v>
      </c>
      <c r="H609" s="22">
        <v>15</v>
      </c>
      <c r="I609" s="22">
        <v>29</v>
      </c>
      <c r="J609" s="22">
        <v>23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455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105</v>
      </c>
      <c r="F610" s="22">
        <v>1092</v>
      </c>
      <c r="G610" s="22">
        <v>51</v>
      </c>
      <c r="H610" s="22">
        <v>37</v>
      </c>
      <c r="I610" s="22">
        <v>131</v>
      </c>
      <c r="J610" s="22">
        <v>96</v>
      </c>
      <c r="K610" s="22">
        <v>10</v>
      </c>
      <c r="L610" s="22" t="s">
        <v>2229</v>
      </c>
      <c r="M610" s="22" t="s">
        <v>2229</v>
      </c>
      <c r="N610" s="22" t="s">
        <v>2229</v>
      </c>
      <c r="O610" s="22">
        <v>1522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57</v>
      </c>
      <c r="F611" s="22">
        <v>479</v>
      </c>
      <c r="G611" s="22">
        <v>27</v>
      </c>
      <c r="H611" s="22">
        <v>20</v>
      </c>
      <c r="I611" s="22">
        <v>28</v>
      </c>
      <c r="J611" s="22">
        <v>18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632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103</v>
      </c>
      <c r="F612" s="22">
        <v>916</v>
      </c>
      <c r="G612" s="22">
        <v>50</v>
      </c>
      <c r="H612" s="22">
        <v>38</v>
      </c>
      <c r="I612" s="22">
        <v>122</v>
      </c>
      <c r="J612" s="22">
        <v>112</v>
      </c>
      <c r="K612" s="22">
        <v>17</v>
      </c>
      <c r="L612" s="22" t="s">
        <v>2229</v>
      </c>
      <c r="M612" s="22" t="s">
        <v>2229</v>
      </c>
      <c r="N612" s="22" t="s">
        <v>2229</v>
      </c>
      <c r="O612" s="22">
        <v>1358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32</v>
      </c>
      <c r="F613" s="22">
        <v>474</v>
      </c>
      <c r="G613" s="22">
        <v>29</v>
      </c>
      <c r="H613" s="22">
        <v>16</v>
      </c>
      <c r="I613" s="22">
        <v>55</v>
      </c>
      <c r="J613" s="22">
        <v>37</v>
      </c>
      <c r="K613" s="22">
        <v>5</v>
      </c>
      <c r="L613" s="22" t="s">
        <v>2229</v>
      </c>
      <c r="M613" s="22" t="s">
        <v>2229</v>
      </c>
      <c r="N613" s="22" t="s">
        <v>2229</v>
      </c>
      <c r="O613" s="22">
        <v>648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26</v>
      </c>
      <c r="F614" s="22">
        <v>337</v>
      </c>
      <c r="G614" s="22">
        <v>30</v>
      </c>
      <c r="H614" s="22">
        <v>29</v>
      </c>
      <c r="I614" s="22">
        <v>63</v>
      </c>
      <c r="J614" s="22">
        <v>63</v>
      </c>
      <c r="K614" s="22">
        <v>6</v>
      </c>
      <c r="L614" s="22" t="s">
        <v>2229</v>
      </c>
      <c r="M614" s="22" t="s">
        <v>2229</v>
      </c>
      <c r="N614" s="22" t="s">
        <v>2229</v>
      </c>
      <c r="O614" s="22">
        <v>554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10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19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59</v>
      </c>
      <c r="F616" s="22">
        <v>595</v>
      </c>
      <c r="G616" s="22">
        <v>41</v>
      </c>
      <c r="H616" s="22">
        <v>26</v>
      </c>
      <c r="I616" s="22">
        <v>83</v>
      </c>
      <c r="J616" s="22">
        <v>56</v>
      </c>
      <c r="K616" s="22">
        <v>9</v>
      </c>
      <c r="L616" s="22" t="s">
        <v>2229</v>
      </c>
      <c r="M616" s="22" t="s">
        <v>2229</v>
      </c>
      <c r="N616" s="22" t="s">
        <v>2229</v>
      </c>
      <c r="O616" s="22">
        <v>869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14</v>
      </c>
      <c r="F617" s="22">
        <v>261</v>
      </c>
      <c r="G617" s="22">
        <v>25</v>
      </c>
      <c r="H617" s="22">
        <v>25</v>
      </c>
      <c r="I617" s="22">
        <v>59</v>
      </c>
      <c r="J617" s="22">
        <v>46</v>
      </c>
      <c r="K617" s="22">
        <v>5</v>
      </c>
      <c r="L617" s="22" t="s">
        <v>2229</v>
      </c>
      <c r="M617" s="22" t="s">
        <v>2229</v>
      </c>
      <c r="N617" s="22" t="s">
        <v>2229</v>
      </c>
      <c r="O617" s="22">
        <v>435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47</v>
      </c>
      <c r="F618" s="22">
        <v>639</v>
      </c>
      <c r="G618" s="22">
        <v>53</v>
      </c>
      <c r="H618" s="22">
        <v>57</v>
      </c>
      <c r="I618" s="22">
        <v>175</v>
      </c>
      <c r="J618" s="22">
        <v>127</v>
      </c>
      <c r="K618" s="22">
        <v>12</v>
      </c>
      <c r="L618" s="22" t="s">
        <v>2229</v>
      </c>
      <c r="M618" s="22" t="s">
        <v>2229</v>
      </c>
      <c r="N618" s="22" t="s">
        <v>2229</v>
      </c>
      <c r="O618" s="22">
        <v>1110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16</v>
      </c>
      <c r="F619" s="22">
        <v>206</v>
      </c>
      <c r="G619" s="22">
        <v>22</v>
      </c>
      <c r="H619" s="22">
        <v>19</v>
      </c>
      <c r="I619" s="22">
        <v>56</v>
      </c>
      <c r="J619" s="22">
        <v>39</v>
      </c>
      <c r="K619" s="22">
        <v>5</v>
      </c>
      <c r="L619" s="22" t="s">
        <v>2229</v>
      </c>
      <c r="M619" s="22" t="s">
        <v>2229</v>
      </c>
      <c r="N619" s="22" t="s">
        <v>2229</v>
      </c>
      <c r="O619" s="22">
        <v>363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9</v>
      </c>
      <c r="F620" s="22">
        <v>78</v>
      </c>
      <c r="G620" s="22">
        <v>14</v>
      </c>
      <c r="H620" s="22" t="s">
        <v>2229</v>
      </c>
      <c r="I620" s="22">
        <v>12</v>
      </c>
      <c r="J620" s="22">
        <v>15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132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25</v>
      </c>
      <c r="F621" s="22">
        <v>374</v>
      </c>
      <c r="G621" s="22">
        <v>21</v>
      </c>
      <c r="H621" s="22">
        <v>20</v>
      </c>
      <c r="I621" s="22">
        <v>64</v>
      </c>
      <c r="J621" s="22">
        <v>41</v>
      </c>
      <c r="K621" s="22">
        <v>8</v>
      </c>
      <c r="L621" s="22" t="s">
        <v>2229</v>
      </c>
      <c r="M621" s="22" t="s">
        <v>2229</v>
      </c>
      <c r="N621" s="22" t="s">
        <v>2229</v>
      </c>
      <c r="O621" s="22">
        <v>553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5</v>
      </c>
      <c r="F622" s="22">
        <v>39</v>
      </c>
      <c r="G622" s="22" t="s">
        <v>2229</v>
      </c>
      <c r="H622" s="22">
        <v>7</v>
      </c>
      <c r="I622" s="22">
        <v>8</v>
      </c>
      <c r="J622" s="22">
        <v>7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69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66</v>
      </c>
      <c r="F623" s="22">
        <v>890</v>
      </c>
      <c r="G623" s="22">
        <v>84</v>
      </c>
      <c r="H623" s="22">
        <v>58</v>
      </c>
      <c r="I623" s="22">
        <v>210</v>
      </c>
      <c r="J623" s="22">
        <v>140</v>
      </c>
      <c r="K623" s="22">
        <v>26</v>
      </c>
      <c r="L623" s="22" t="s">
        <v>2229</v>
      </c>
      <c r="M623" s="22" t="s">
        <v>2229</v>
      </c>
      <c r="N623" s="22" t="s">
        <v>2229</v>
      </c>
      <c r="O623" s="22">
        <v>1474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6</v>
      </c>
      <c r="F624" s="22">
        <v>75</v>
      </c>
      <c r="G624" s="22">
        <v>8</v>
      </c>
      <c r="H624" s="22" t="s">
        <v>2229</v>
      </c>
      <c r="I624" s="22">
        <v>13</v>
      </c>
      <c r="J624" s="22">
        <v>26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131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50</v>
      </c>
      <c r="F625" s="22">
        <v>759</v>
      </c>
      <c r="G625" s="22">
        <v>40</v>
      </c>
      <c r="H625" s="22">
        <v>41</v>
      </c>
      <c r="I625" s="22">
        <v>113</v>
      </c>
      <c r="J625" s="22">
        <v>99</v>
      </c>
      <c r="K625" s="22">
        <v>11</v>
      </c>
      <c r="L625" s="22" t="s">
        <v>2229</v>
      </c>
      <c r="M625" s="22" t="s">
        <v>2229</v>
      </c>
      <c r="N625" s="22" t="s">
        <v>2229</v>
      </c>
      <c r="O625" s="22">
        <v>1113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5</v>
      </c>
      <c r="F626" s="22">
        <v>82</v>
      </c>
      <c r="G626" s="22">
        <v>5</v>
      </c>
      <c r="H626" s="22">
        <v>6</v>
      </c>
      <c r="I626" s="22">
        <v>15</v>
      </c>
      <c r="J626" s="22">
        <v>16</v>
      </c>
      <c r="K626" s="22">
        <v>4</v>
      </c>
      <c r="L626" s="22" t="s">
        <v>2229</v>
      </c>
      <c r="M626" s="22" t="s">
        <v>2229</v>
      </c>
      <c r="N626" s="22" t="s">
        <v>2229</v>
      </c>
      <c r="O626" s="22">
        <v>133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7</v>
      </c>
      <c r="F627" s="22">
        <v>92</v>
      </c>
      <c r="G627" s="22">
        <v>5</v>
      </c>
      <c r="H627" s="22">
        <v>4</v>
      </c>
      <c r="I627" s="22">
        <v>22</v>
      </c>
      <c r="J627" s="22">
        <v>22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155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14</v>
      </c>
      <c r="F628" s="22">
        <v>248</v>
      </c>
      <c r="G628" s="22">
        <v>35</v>
      </c>
      <c r="H628" s="22">
        <v>23</v>
      </c>
      <c r="I628" s="22">
        <v>77</v>
      </c>
      <c r="J628" s="22">
        <v>59</v>
      </c>
      <c r="K628" s="22">
        <v>11</v>
      </c>
      <c r="L628" s="22" t="s">
        <v>2229</v>
      </c>
      <c r="M628" s="22" t="s">
        <v>2229</v>
      </c>
      <c r="N628" s="22" t="s">
        <v>2229</v>
      </c>
      <c r="O628" s="22">
        <v>467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67</v>
      </c>
      <c r="G629" s="22">
        <v>4</v>
      </c>
      <c r="H629" s="22" t="s">
        <v>2229</v>
      </c>
      <c r="I629" s="22">
        <v>9</v>
      </c>
      <c r="J629" s="22">
        <v>5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90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8</v>
      </c>
      <c r="G630" s="22" t="s">
        <v>2229</v>
      </c>
      <c r="H630" s="22" t="s">
        <v>2229</v>
      </c>
      <c r="I630" s="22">
        <v>4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19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13</v>
      </c>
      <c r="F631" s="22">
        <v>176</v>
      </c>
      <c r="G631" s="22">
        <v>22</v>
      </c>
      <c r="H631" s="22">
        <v>6</v>
      </c>
      <c r="I631" s="22">
        <v>60</v>
      </c>
      <c r="J631" s="22">
        <v>53</v>
      </c>
      <c r="K631" s="22">
        <v>13</v>
      </c>
      <c r="L631" s="22" t="s">
        <v>2229</v>
      </c>
      <c r="M631" s="22" t="s">
        <v>2229</v>
      </c>
      <c r="N631" s="22" t="s">
        <v>2229</v>
      </c>
      <c r="O631" s="22">
        <v>343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11</v>
      </c>
      <c r="F632" s="22">
        <v>142</v>
      </c>
      <c r="G632" s="22">
        <v>12</v>
      </c>
      <c r="H632" s="22">
        <v>4</v>
      </c>
      <c r="I632" s="22">
        <v>31</v>
      </c>
      <c r="J632" s="22">
        <v>29</v>
      </c>
      <c r="K632" s="22">
        <v>5</v>
      </c>
      <c r="L632" s="22" t="s">
        <v>2229</v>
      </c>
      <c r="M632" s="22" t="s">
        <v>2229</v>
      </c>
      <c r="N632" s="22" t="s">
        <v>2229</v>
      </c>
      <c r="O632" s="22">
        <v>234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78</v>
      </c>
      <c r="F633" s="22">
        <v>1286</v>
      </c>
      <c r="G633" s="22">
        <v>83</v>
      </c>
      <c r="H633" s="22">
        <v>60</v>
      </c>
      <c r="I633" s="22">
        <v>234</v>
      </c>
      <c r="J633" s="22">
        <v>182</v>
      </c>
      <c r="K633" s="22">
        <v>41</v>
      </c>
      <c r="L633" s="22" t="s">
        <v>2229</v>
      </c>
      <c r="M633" s="22" t="s">
        <v>2229</v>
      </c>
      <c r="N633" s="22" t="s">
        <v>2229</v>
      </c>
      <c r="O633" s="22">
        <v>1964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15</v>
      </c>
      <c r="F634" s="22">
        <v>253</v>
      </c>
      <c r="G634" s="22">
        <v>20</v>
      </c>
      <c r="H634" s="22">
        <v>14</v>
      </c>
      <c r="I634" s="22">
        <v>50</v>
      </c>
      <c r="J634" s="22">
        <v>58</v>
      </c>
      <c r="K634" s="22">
        <v>9</v>
      </c>
      <c r="L634" s="22" t="s">
        <v>2229</v>
      </c>
      <c r="M634" s="22" t="s">
        <v>2229</v>
      </c>
      <c r="N634" s="22" t="s">
        <v>2229</v>
      </c>
      <c r="O634" s="22">
        <v>419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73</v>
      </c>
      <c r="G635" s="22">
        <v>11</v>
      </c>
      <c r="H635" s="22" t="s">
        <v>2229</v>
      </c>
      <c r="I635" s="22">
        <v>21</v>
      </c>
      <c r="J635" s="22">
        <v>14</v>
      </c>
      <c r="K635" s="22">
        <v>5</v>
      </c>
      <c r="L635" s="22" t="s">
        <v>2229</v>
      </c>
      <c r="M635" s="22" t="s">
        <v>2229</v>
      </c>
      <c r="N635" s="22" t="s">
        <v>2229</v>
      </c>
      <c r="O635" s="22">
        <v>130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178</v>
      </c>
      <c r="G636" s="22">
        <v>14</v>
      </c>
      <c r="H636" s="22">
        <v>14</v>
      </c>
      <c r="I636" s="22">
        <v>44</v>
      </c>
      <c r="J636" s="22">
        <v>36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291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898</v>
      </c>
      <c r="F637" s="22">
        <v>11693</v>
      </c>
      <c r="G637" s="22">
        <v>829</v>
      </c>
      <c r="H637" s="22">
        <v>627</v>
      </c>
      <c r="I637" s="22">
        <v>2068</v>
      </c>
      <c r="J637" s="22">
        <v>1637</v>
      </c>
      <c r="K637" s="22">
        <v>243</v>
      </c>
      <c r="L637" s="22" t="s">
        <v>2229</v>
      </c>
      <c r="M637" s="22" t="s">
        <v>2229</v>
      </c>
      <c r="N637" s="22" t="s">
        <v>2229</v>
      </c>
      <c r="O637" s="22">
        <v>17995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39</v>
      </c>
      <c r="F638" s="22">
        <v>391</v>
      </c>
      <c r="G638" s="22">
        <v>30</v>
      </c>
      <c r="H638" s="22">
        <v>33</v>
      </c>
      <c r="I638" s="22">
        <v>100</v>
      </c>
      <c r="J638" s="22">
        <v>90</v>
      </c>
      <c r="K638" s="22">
        <v>15</v>
      </c>
      <c r="L638" s="22" t="s">
        <v>2229</v>
      </c>
      <c r="M638" s="22" t="s">
        <v>2229</v>
      </c>
      <c r="N638" s="22" t="s">
        <v>2229</v>
      </c>
      <c r="O638" s="22">
        <v>698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44</v>
      </c>
      <c r="F639" s="22">
        <v>282</v>
      </c>
      <c r="G639" s="22">
        <v>14</v>
      </c>
      <c r="H639" s="22">
        <v>14</v>
      </c>
      <c r="I639" s="22">
        <v>52</v>
      </c>
      <c r="J639" s="22">
        <v>32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441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10</v>
      </c>
      <c r="F640" s="22">
        <v>269</v>
      </c>
      <c r="G640" s="22">
        <v>31</v>
      </c>
      <c r="H640" s="22">
        <v>22</v>
      </c>
      <c r="I640" s="22">
        <v>79</v>
      </c>
      <c r="J640" s="22">
        <v>70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484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29</v>
      </c>
      <c r="F641" s="22">
        <v>405</v>
      </c>
      <c r="G641" s="22">
        <v>36</v>
      </c>
      <c r="H641" s="22">
        <v>26</v>
      </c>
      <c r="I641" s="22">
        <v>115</v>
      </c>
      <c r="J641" s="22">
        <v>98</v>
      </c>
      <c r="K641" s="22">
        <v>11</v>
      </c>
      <c r="L641" s="22" t="s">
        <v>2229</v>
      </c>
      <c r="M641" s="22" t="s">
        <v>2229</v>
      </c>
      <c r="N641" s="22" t="s">
        <v>2229</v>
      </c>
      <c r="O641" s="22">
        <v>720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13</v>
      </c>
      <c r="F642" s="22">
        <v>138</v>
      </c>
      <c r="G642" s="22">
        <v>13</v>
      </c>
      <c r="H642" s="22">
        <v>5</v>
      </c>
      <c r="I642" s="22">
        <v>34</v>
      </c>
      <c r="J642" s="22">
        <v>37</v>
      </c>
      <c r="K642" s="22">
        <v>4</v>
      </c>
      <c r="L642" s="22" t="s">
        <v>2229</v>
      </c>
      <c r="M642" s="22" t="s">
        <v>2229</v>
      </c>
      <c r="N642" s="22" t="s">
        <v>2229</v>
      </c>
      <c r="O642" s="22">
        <v>244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43</v>
      </c>
      <c r="F643" s="22">
        <v>359</v>
      </c>
      <c r="G643" s="22">
        <v>37</v>
      </c>
      <c r="H643" s="22">
        <v>22</v>
      </c>
      <c r="I643" s="22">
        <v>65</v>
      </c>
      <c r="J643" s="22">
        <v>74</v>
      </c>
      <c r="K643" s="22">
        <v>8</v>
      </c>
      <c r="L643" s="22" t="s">
        <v>2229</v>
      </c>
      <c r="M643" s="22" t="s">
        <v>2229</v>
      </c>
      <c r="N643" s="22" t="s">
        <v>2229</v>
      </c>
      <c r="O643" s="22">
        <v>608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84</v>
      </c>
      <c r="F644" s="22">
        <v>744</v>
      </c>
      <c r="G644" s="22">
        <v>50</v>
      </c>
      <c r="H644" s="22">
        <v>40</v>
      </c>
      <c r="I644" s="22">
        <v>119</v>
      </c>
      <c r="J644" s="22">
        <v>127</v>
      </c>
      <c r="K644" s="22">
        <v>11</v>
      </c>
      <c r="L644" s="22" t="s">
        <v>2229</v>
      </c>
      <c r="M644" s="22" t="s">
        <v>2229</v>
      </c>
      <c r="N644" s="22" t="s">
        <v>2229</v>
      </c>
      <c r="O644" s="22">
        <v>1175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262</v>
      </c>
      <c r="F645" s="22">
        <v>2588</v>
      </c>
      <c r="G645" s="22">
        <v>211</v>
      </c>
      <c r="H645" s="22">
        <v>162</v>
      </c>
      <c r="I645" s="22">
        <v>564</v>
      </c>
      <c r="J645" s="22">
        <v>528</v>
      </c>
      <c r="K645" s="22">
        <v>55</v>
      </c>
      <c r="L645" s="22" t="s">
        <v>2229</v>
      </c>
      <c r="M645" s="22" t="s">
        <v>2229</v>
      </c>
      <c r="N645" s="22" t="s">
        <v>2229</v>
      </c>
      <c r="O645" s="22">
        <v>4370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12</v>
      </c>
      <c r="F646" s="22">
        <v>242</v>
      </c>
      <c r="G646" s="22">
        <v>16</v>
      </c>
      <c r="H646" s="22">
        <v>14</v>
      </c>
      <c r="I646" s="22">
        <v>42</v>
      </c>
      <c r="J646" s="22">
        <v>31</v>
      </c>
      <c r="K646" s="22">
        <v>7</v>
      </c>
      <c r="L646" s="22" t="s">
        <v>2229</v>
      </c>
      <c r="M646" s="22" t="s">
        <v>2229</v>
      </c>
      <c r="N646" s="22" t="s">
        <v>2229</v>
      </c>
      <c r="O646" s="22">
        <v>364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24</v>
      </c>
      <c r="F647" s="22">
        <v>322</v>
      </c>
      <c r="G647" s="22">
        <v>26</v>
      </c>
      <c r="H647" s="22">
        <v>28</v>
      </c>
      <c r="I647" s="22">
        <v>72</v>
      </c>
      <c r="J647" s="22">
        <v>61</v>
      </c>
      <c r="K647" s="22">
        <v>7</v>
      </c>
      <c r="L647" s="22" t="s">
        <v>2229</v>
      </c>
      <c r="M647" s="22" t="s">
        <v>2229</v>
      </c>
      <c r="N647" s="22" t="s">
        <v>2229</v>
      </c>
      <c r="O647" s="22">
        <v>540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10</v>
      </c>
      <c r="F648" s="22">
        <v>129</v>
      </c>
      <c r="G648" s="22">
        <v>9</v>
      </c>
      <c r="H648" s="22">
        <v>8</v>
      </c>
      <c r="I648" s="22">
        <v>23</v>
      </c>
      <c r="J648" s="22">
        <v>27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209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6</v>
      </c>
      <c r="F649" s="22">
        <v>95</v>
      </c>
      <c r="G649" s="22">
        <v>12</v>
      </c>
      <c r="H649" s="22">
        <v>6</v>
      </c>
      <c r="I649" s="22">
        <v>19</v>
      </c>
      <c r="J649" s="22">
        <v>16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155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18</v>
      </c>
      <c r="F650" s="22">
        <v>324</v>
      </c>
      <c r="G650" s="22">
        <v>16</v>
      </c>
      <c r="H650" s="22">
        <v>16</v>
      </c>
      <c r="I650" s="22">
        <v>47</v>
      </c>
      <c r="J650" s="22">
        <v>32</v>
      </c>
      <c r="K650" s="22">
        <v>5</v>
      </c>
      <c r="L650" s="22" t="s">
        <v>2229</v>
      </c>
      <c r="M650" s="22" t="s">
        <v>2229</v>
      </c>
      <c r="N650" s="22" t="s">
        <v>2229</v>
      </c>
      <c r="O650" s="22">
        <v>458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129</v>
      </c>
      <c r="G651" s="22">
        <v>11</v>
      </c>
      <c r="H651" s="22">
        <v>8</v>
      </c>
      <c r="I651" s="22">
        <v>40</v>
      </c>
      <c r="J651" s="22">
        <v>30</v>
      </c>
      <c r="K651" s="22">
        <v>7</v>
      </c>
      <c r="L651" s="22" t="s">
        <v>2229</v>
      </c>
      <c r="M651" s="22" t="s">
        <v>2229</v>
      </c>
      <c r="N651" s="22" t="s">
        <v>2229</v>
      </c>
      <c r="O651" s="22">
        <v>228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49</v>
      </c>
      <c r="F652" s="22">
        <v>399</v>
      </c>
      <c r="G652" s="22">
        <v>21</v>
      </c>
      <c r="H652" s="22">
        <v>23</v>
      </c>
      <c r="I652" s="22">
        <v>52</v>
      </c>
      <c r="J652" s="22">
        <v>15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562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10</v>
      </c>
      <c r="F653" s="22">
        <v>208</v>
      </c>
      <c r="G653" s="22">
        <v>13</v>
      </c>
      <c r="H653" s="22">
        <v>8</v>
      </c>
      <c r="I653" s="22">
        <v>39</v>
      </c>
      <c r="J653" s="22">
        <v>49</v>
      </c>
      <c r="K653" s="22">
        <v>7</v>
      </c>
      <c r="L653" s="22" t="s">
        <v>2229</v>
      </c>
      <c r="M653" s="22" t="s">
        <v>2229</v>
      </c>
      <c r="N653" s="22" t="s">
        <v>2229</v>
      </c>
      <c r="O653" s="22">
        <v>334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35</v>
      </c>
      <c r="F654" s="22">
        <v>626</v>
      </c>
      <c r="G654" s="22">
        <v>36</v>
      </c>
      <c r="H654" s="22">
        <v>40</v>
      </c>
      <c r="I654" s="22">
        <v>102</v>
      </c>
      <c r="J654" s="22">
        <v>63</v>
      </c>
      <c r="K654" s="22">
        <v>9</v>
      </c>
      <c r="L654" s="22" t="s">
        <v>2229</v>
      </c>
      <c r="M654" s="22" t="s">
        <v>2229</v>
      </c>
      <c r="N654" s="22" t="s">
        <v>2229</v>
      </c>
      <c r="O654" s="22">
        <v>911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24</v>
      </c>
      <c r="F655" s="22">
        <v>279</v>
      </c>
      <c r="G655" s="22">
        <v>20</v>
      </c>
      <c r="H655" s="22">
        <v>19</v>
      </c>
      <c r="I655" s="22">
        <v>48</v>
      </c>
      <c r="J655" s="22">
        <v>35</v>
      </c>
      <c r="K655" s="22">
        <v>7</v>
      </c>
      <c r="L655" s="22" t="s">
        <v>2229</v>
      </c>
      <c r="M655" s="22" t="s">
        <v>2229</v>
      </c>
      <c r="N655" s="22" t="s">
        <v>2229</v>
      </c>
      <c r="O655" s="22">
        <v>432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6</v>
      </c>
      <c r="F656" s="22">
        <v>163</v>
      </c>
      <c r="G656" s="22">
        <v>9</v>
      </c>
      <c r="H656" s="22">
        <v>13</v>
      </c>
      <c r="I656" s="22">
        <v>36</v>
      </c>
      <c r="J656" s="22">
        <v>25</v>
      </c>
      <c r="K656" s="22">
        <v>7</v>
      </c>
      <c r="L656" s="22" t="s">
        <v>2229</v>
      </c>
      <c r="M656" s="22" t="s">
        <v>2229</v>
      </c>
      <c r="N656" s="22" t="s">
        <v>2229</v>
      </c>
      <c r="O656" s="22">
        <v>259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197</v>
      </c>
      <c r="F657" s="22">
        <v>2916</v>
      </c>
      <c r="G657" s="22">
        <v>189</v>
      </c>
      <c r="H657" s="22">
        <v>183</v>
      </c>
      <c r="I657" s="22">
        <v>520</v>
      </c>
      <c r="J657" s="22">
        <v>384</v>
      </c>
      <c r="K657" s="22">
        <v>63</v>
      </c>
      <c r="L657" s="22" t="s">
        <v>2229</v>
      </c>
      <c r="M657" s="22" t="s">
        <v>2229</v>
      </c>
      <c r="N657" s="22" t="s">
        <v>2229</v>
      </c>
      <c r="O657" s="22">
        <v>4452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74</v>
      </c>
      <c r="F658" s="22">
        <v>1299</v>
      </c>
      <c r="G658" s="22">
        <v>137</v>
      </c>
      <c r="H658" s="22">
        <v>112</v>
      </c>
      <c r="I658" s="22">
        <v>312</v>
      </c>
      <c r="J658" s="22">
        <v>261</v>
      </c>
      <c r="K658" s="22">
        <v>30</v>
      </c>
      <c r="L658" s="22" t="s">
        <v>2229</v>
      </c>
      <c r="M658" s="22" t="s">
        <v>2229</v>
      </c>
      <c r="N658" s="22" t="s">
        <v>2229</v>
      </c>
      <c r="O658" s="22">
        <v>2225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72</v>
      </c>
      <c r="F659" s="22">
        <v>835</v>
      </c>
      <c r="G659" s="22">
        <v>77</v>
      </c>
      <c r="H659" s="22">
        <v>44</v>
      </c>
      <c r="I659" s="22">
        <v>130</v>
      </c>
      <c r="J659" s="22">
        <v>103</v>
      </c>
      <c r="K659" s="22">
        <v>19</v>
      </c>
      <c r="L659" s="22" t="s">
        <v>2229</v>
      </c>
      <c r="M659" s="22" t="s">
        <v>2229</v>
      </c>
      <c r="N659" s="22" t="s">
        <v>2229</v>
      </c>
      <c r="O659" s="22">
        <v>1280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55</v>
      </c>
      <c r="F660" s="22">
        <v>991</v>
      </c>
      <c r="G660" s="22">
        <v>92</v>
      </c>
      <c r="H660" s="22">
        <v>65</v>
      </c>
      <c r="I660" s="22">
        <v>208</v>
      </c>
      <c r="J660" s="22">
        <v>148</v>
      </c>
      <c r="K660" s="22">
        <v>16</v>
      </c>
      <c r="L660" s="22" t="s">
        <v>2229</v>
      </c>
      <c r="M660" s="22" t="s">
        <v>2229</v>
      </c>
      <c r="N660" s="22" t="s">
        <v>2229</v>
      </c>
      <c r="O660" s="22">
        <v>1575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201</v>
      </c>
      <c r="F661" s="22">
        <v>3125</v>
      </c>
      <c r="G661" s="22">
        <v>306</v>
      </c>
      <c r="H661" s="22">
        <v>221</v>
      </c>
      <c r="I661" s="22">
        <v>650</v>
      </c>
      <c r="J661" s="22">
        <v>512</v>
      </c>
      <c r="K661" s="22">
        <v>65</v>
      </c>
      <c r="L661" s="22" t="s">
        <v>2229</v>
      </c>
      <c r="M661" s="22" t="s">
        <v>2229</v>
      </c>
      <c r="N661" s="22" t="s">
        <v>2229</v>
      </c>
      <c r="O661" s="22">
        <v>5080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231</v>
      </c>
      <c r="F662" s="22">
        <v>1627</v>
      </c>
      <c r="G662" s="22">
        <v>75</v>
      </c>
      <c r="H662" s="22">
        <v>57</v>
      </c>
      <c r="I662" s="22">
        <v>212</v>
      </c>
      <c r="J662" s="22">
        <v>162</v>
      </c>
      <c r="K662" s="22">
        <v>23</v>
      </c>
      <c r="L662" s="22" t="s">
        <v>2229</v>
      </c>
      <c r="M662" s="22" t="s">
        <v>2229</v>
      </c>
      <c r="N662" s="22" t="s">
        <v>2229</v>
      </c>
      <c r="O662" s="22">
        <v>2387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165</v>
      </c>
      <c r="F663" s="22">
        <v>1090</v>
      </c>
      <c r="G663" s="22">
        <v>56</v>
      </c>
      <c r="H663" s="22">
        <v>62</v>
      </c>
      <c r="I663" s="22">
        <v>149</v>
      </c>
      <c r="J663" s="22">
        <v>119</v>
      </c>
      <c r="K663" s="22">
        <v>17</v>
      </c>
      <c r="L663" s="22" t="s">
        <v>2229</v>
      </c>
      <c r="M663" s="22" t="s">
        <v>2229</v>
      </c>
      <c r="N663" s="22" t="s">
        <v>2229</v>
      </c>
      <c r="O663" s="22">
        <v>1658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80</v>
      </c>
      <c r="F664" s="22">
        <v>635</v>
      </c>
      <c r="G664" s="22">
        <v>23</v>
      </c>
      <c r="H664" s="22">
        <v>15</v>
      </c>
      <c r="I664" s="22">
        <v>71</v>
      </c>
      <c r="J664" s="22">
        <v>39</v>
      </c>
      <c r="K664" s="22">
        <v>8</v>
      </c>
      <c r="L664" s="22" t="s">
        <v>2229</v>
      </c>
      <c r="M664" s="22" t="s">
        <v>2229</v>
      </c>
      <c r="N664" s="22" t="s">
        <v>2229</v>
      </c>
      <c r="O664" s="22">
        <v>871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44</v>
      </c>
      <c r="F665" s="22">
        <v>456</v>
      </c>
      <c r="G665" s="22">
        <v>21</v>
      </c>
      <c r="H665" s="22">
        <v>14</v>
      </c>
      <c r="I665" s="22">
        <v>42</v>
      </c>
      <c r="J665" s="22">
        <v>33</v>
      </c>
      <c r="K665" s="22">
        <v>7</v>
      </c>
      <c r="L665" s="22" t="s">
        <v>2229</v>
      </c>
      <c r="M665" s="22" t="s">
        <v>2229</v>
      </c>
      <c r="N665" s="22" t="s">
        <v>2229</v>
      </c>
      <c r="O665" s="22">
        <v>617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14</v>
      </c>
      <c r="F666" s="22">
        <v>147</v>
      </c>
      <c r="G666" s="22">
        <v>8</v>
      </c>
      <c r="H666" s="22">
        <v>4</v>
      </c>
      <c r="I666" s="22">
        <v>17</v>
      </c>
      <c r="J666" s="22">
        <v>11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204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58</v>
      </c>
      <c r="F667" s="22">
        <v>405</v>
      </c>
      <c r="G667" s="22">
        <v>17</v>
      </c>
      <c r="H667" s="22">
        <v>18</v>
      </c>
      <c r="I667" s="22">
        <v>57</v>
      </c>
      <c r="J667" s="22">
        <v>40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598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84</v>
      </c>
      <c r="F668" s="22">
        <v>650</v>
      </c>
      <c r="G668" s="22">
        <v>39</v>
      </c>
      <c r="H668" s="22">
        <v>28</v>
      </c>
      <c r="I668" s="22">
        <v>80</v>
      </c>
      <c r="J668" s="22">
        <v>79</v>
      </c>
      <c r="K668" s="22">
        <v>9</v>
      </c>
      <c r="L668" s="22" t="s">
        <v>2229</v>
      </c>
      <c r="M668" s="22" t="s">
        <v>2229</v>
      </c>
      <c r="N668" s="22" t="s">
        <v>2229</v>
      </c>
      <c r="O668" s="22">
        <v>969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72</v>
      </c>
      <c r="F669" s="22">
        <v>655</v>
      </c>
      <c r="G669" s="22">
        <v>34</v>
      </c>
      <c r="H669" s="22">
        <v>40</v>
      </c>
      <c r="I669" s="22">
        <v>94</v>
      </c>
      <c r="J669" s="22">
        <v>73</v>
      </c>
      <c r="K669" s="22">
        <v>6</v>
      </c>
      <c r="L669" s="22" t="s">
        <v>2229</v>
      </c>
      <c r="M669" s="22" t="s">
        <v>2229</v>
      </c>
      <c r="N669" s="22" t="s">
        <v>2229</v>
      </c>
      <c r="O669" s="22">
        <v>974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69</v>
      </c>
      <c r="F670" s="22">
        <v>686</v>
      </c>
      <c r="G670" s="22">
        <v>18</v>
      </c>
      <c r="H670" s="22">
        <v>20</v>
      </c>
      <c r="I670" s="22">
        <v>86</v>
      </c>
      <c r="J670" s="22">
        <v>57</v>
      </c>
      <c r="K670" s="22">
        <v>11</v>
      </c>
      <c r="L670" s="22" t="s">
        <v>2229</v>
      </c>
      <c r="M670" s="22" t="s">
        <v>2229</v>
      </c>
      <c r="N670" s="22" t="s">
        <v>2229</v>
      </c>
      <c r="O670" s="22">
        <v>947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59</v>
      </c>
      <c r="F671" s="22">
        <v>235</v>
      </c>
      <c r="G671" s="22">
        <v>4</v>
      </c>
      <c r="H671" s="22" t="s">
        <v>2229</v>
      </c>
      <c r="I671" s="22">
        <v>21</v>
      </c>
      <c r="J671" s="22">
        <v>22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346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304</v>
      </c>
      <c r="F672" s="22">
        <v>1936</v>
      </c>
      <c r="G672" s="22">
        <v>63</v>
      </c>
      <c r="H672" s="22">
        <v>86</v>
      </c>
      <c r="I672" s="22">
        <v>205</v>
      </c>
      <c r="J672" s="22">
        <v>158</v>
      </c>
      <c r="K672" s="22">
        <v>24</v>
      </c>
      <c r="L672" s="22" t="s">
        <v>2229</v>
      </c>
      <c r="M672" s="22" t="s">
        <v>2229</v>
      </c>
      <c r="N672" s="22" t="s">
        <v>2229</v>
      </c>
      <c r="O672" s="22">
        <v>2776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1180</v>
      </c>
      <c r="F673" s="22">
        <v>8522</v>
      </c>
      <c r="G673" s="22">
        <v>358</v>
      </c>
      <c r="H673" s="22">
        <v>346</v>
      </c>
      <c r="I673" s="22">
        <v>1034</v>
      </c>
      <c r="J673" s="22">
        <v>793</v>
      </c>
      <c r="K673" s="22">
        <v>114</v>
      </c>
      <c r="L673" s="22" t="s">
        <v>2229</v>
      </c>
      <c r="M673" s="22" t="s">
        <v>2229</v>
      </c>
      <c r="N673" s="22" t="s">
        <v>2229</v>
      </c>
      <c r="O673" s="22">
        <v>12347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4</v>
      </c>
      <c r="F674" s="22">
        <v>44</v>
      </c>
      <c r="G674" s="22">
        <v>5</v>
      </c>
      <c r="H674" s="22" t="s">
        <v>2229</v>
      </c>
      <c r="I674" s="22">
        <v>11</v>
      </c>
      <c r="J674" s="22">
        <v>8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76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18</v>
      </c>
      <c r="F675" s="22">
        <v>182</v>
      </c>
      <c r="G675" s="22">
        <v>11</v>
      </c>
      <c r="H675" s="22">
        <v>11</v>
      </c>
      <c r="I675" s="22">
        <v>45</v>
      </c>
      <c r="J675" s="22">
        <v>32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302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12</v>
      </c>
      <c r="F676" s="22">
        <v>112</v>
      </c>
      <c r="G676" s="22">
        <v>7</v>
      </c>
      <c r="H676" s="22">
        <v>13</v>
      </c>
      <c r="I676" s="22">
        <v>29</v>
      </c>
      <c r="J676" s="22">
        <v>9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183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10</v>
      </c>
      <c r="F677" s="22">
        <v>83</v>
      </c>
      <c r="G677" s="22">
        <v>13</v>
      </c>
      <c r="H677" s="22">
        <v>7</v>
      </c>
      <c r="I677" s="22">
        <v>21</v>
      </c>
      <c r="J677" s="22">
        <v>14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149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18</v>
      </c>
      <c r="F678" s="22">
        <v>112</v>
      </c>
      <c r="G678" s="22">
        <v>6</v>
      </c>
      <c r="H678" s="22">
        <v>6</v>
      </c>
      <c r="I678" s="22">
        <v>33</v>
      </c>
      <c r="J678" s="22">
        <v>21</v>
      </c>
      <c r="K678" s="22">
        <v>4</v>
      </c>
      <c r="L678" s="22" t="s">
        <v>2229</v>
      </c>
      <c r="M678" s="22" t="s">
        <v>2229</v>
      </c>
      <c r="N678" s="22" t="s">
        <v>2229</v>
      </c>
      <c r="O678" s="22">
        <v>200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33</v>
      </c>
      <c r="G679" s="22" t="s">
        <v>2229</v>
      </c>
      <c r="H679" s="22" t="s">
        <v>2229</v>
      </c>
      <c r="I679" s="22">
        <v>9</v>
      </c>
      <c r="J679" s="22">
        <v>7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54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17</v>
      </c>
      <c r="F680" s="22">
        <v>248</v>
      </c>
      <c r="G680" s="22">
        <v>20</v>
      </c>
      <c r="H680" s="22">
        <v>29</v>
      </c>
      <c r="I680" s="22">
        <v>74</v>
      </c>
      <c r="J680" s="22">
        <v>38</v>
      </c>
      <c r="K680" s="22">
        <v>9</v>
      </c>
      <c r="L680" s="22" t="s">
        <v>2229</v>
      </c>
      <c r="M680" s="22" t="s">
        <v>2229</v>
      </c>
      <c r="N680" s="22" t="s">
        <v>2229</v>
      </c>
      <c r="O680" s="22">
        <v>435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5</v>
      </c>
      <c r="F681" s="22">
        <v>47</v>
      </c>
      <c r="G681" s="22">
        <v>6</v>
      </c>
      <c r="H681" s="22">
        <v>6</v>
      </c>
      <c r="I681" s="22">
        <v>13</v>
      </c>
      <c r="J681" s="22">
        <v>8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85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13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22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13</v>
      </c>
      <c r="F683" s="22">
        <v>149</v>
      </c>
      <c r="G683" s="22">
        <v>10</v>
      </c>
      <c r="H683" s="22">
        <v>11</v>
      </c>
      <c r="I683" s="22">
        <v>32</v>
      </c>
      <c r="J683" s="22">
        <v>25</v>
      </c>
      <c r="K683" s="22">
        <v>4</v>
      </c>
      <c r="L683" s="22" t="s">
        <v>2229</v>
      </c>
      <c r="M683" s="22" t="s">
        <v>2229</v>
      </c>
      <c r="N683" s="22" t="s">
        <v>2229</v>
      </c>
      <c r="O683" s="22">
        <v>244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8</v>
      </c>
      <c r="F684" s="22">
        <v>34</v>
      </c>
      <c r="G684" s="22" t="s">
        <v>2229</v>
      </c>
      <c r="H684" s="22" t="s">
        <v>2229</v>
      </c>
      <c r="I684" s="22">
        <v>6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56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19</v>
      </c>
      <c r="F685" s="22">
        <v>129</v>
      </c>
      <c r="G685" s="22">
        <v>8</v>
      </c>
      <c r="H685" s="22">
        <v>6</v>
      </c>
      <c r="I685" s="22">
        <v>22</v>
      </c>
      <c r="J685" s="22">
        <v>23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210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4</v>
      </c>
      <c r="F686" s="22">
        <v>42</v>
      </c>
      <c r="G686" s="22">
        <v>6</v>
      </c>
      <c r="H686" s="22">
        <v>8</v>
      </c>
      <c r="I686" s="22">
        <v>7</v>
      </c>
      <c r="J686" s="22">
        <v>7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75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5</v>
      </c>
      <c r="F687" s="22">
        <v>144</v>
      </c>
      <c r="G687" s="22">
        <v>10</v>
      </c>
      <c r="H687" s="22">
        <v>14</v>
      </c>
      <c r="I687" s="22">
        <v>31</v>
      </c>
      <c r="J687" s="22">
        <v>20</v>
      </c>
      <c r="K687" s="22">
        <v>7</v>
      </c>
      <c r="L687" s="22" t="s">
        <v>2229</v>
      </c>
      <c r="M687" s="22" t="s">
        <v>2229</v>
      </c>
      <c r="N687" s="22" t="s">
        <v>2229</v>
      </c>
      <c r="O687" s="22">
        <v>231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6</v>
      </c>
      <c r="F688" s="22">
        <v>98</v>
      </c>
      <c r="G688" s="22">
        <v>6</v>
      </c>
      <c r="H688" s="22">
        <v>12</v>
      </c>
      <c r="I688" s="22">
        <v>24</v>
      </c>
      <c r="J688" s="22">
        <v>11</v>
      </c>
      <c r="K688" s="22">
        <v>4</v>
      </c>
      <c r="L688" s="22" t="s">
        <v>2229</v>
      </c>
      <c r="M688" s="22" t="s">
        <v>2229</v>
      </c>
      <c r="N688" s="22" t="s">
        <v>2229</v>
      </c>
      <c r="O688" s="22">
        <v>161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41</v>
      </c>
      <c r="F689" s="22">
        <v>538</v>
      </c>
      <c r="G689" s="22">
        <v>44</v>
      </c>
      <c r="H689" s="22">
        <v>61</v>
      </c>
      <c r="I689" s="22">
        <v>143</v>
      </c>
      <c r="J689" s="22">
        <v>77</v>
      </c>
      <c r="K689" s="22">
        <v>8</v>
      </c>
      <c r="L689" s="22" t="s">
        <v>2229</v>
      </c>
      <c r="M689" s="22" t="s">
        <v>2229</v>
      </c>
      <c r="N689" s="22" t="s">
        <v>2229</v>
      </c>
      <c r="O689" s="22">
        <v>912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74</v>
      </c>
      <c r="F690" s="22">
        <v>962</v>
      </c>
      <c r="G690" s="22">
        <v>67</v>
      </c>
      <c r="H690" s="22">
        <v>79</v>
      </c>
      <c r="I690" s="22">
        <v>230</v>
      </c>
      <c r="J690" s="22">
        <v>124</v>
      </c>
      <c r="K690" s="22">
        <v>10</v>
      </c>
      <c r="L690" s="22" t="s">
        <v>2229</v>
      </c>
      <c r="M690" s="22" t="s">
        <v>2229</v>
      </c>
      <c r="N690" s="22" t="s">
        <v>2229</v>
      </c>
      <c r="O690" s="22">
        <v>1546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12</v>
      </c>
      <c r="F691" s="22">
        <v>191</v>
      </c>
      <c r="G691" s="22">
        <v>8</v>
      </c>
      <c r="H691" s="22">
        <v>15</v>
      </c>
      <c r="I691" s="22">
        <v>44</v>
      </c>
      <c r="J691" s="22">
        <v>29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300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24</v>
      </c>
      <c r="G692" s="22">
        <v>5</v>
      </c>
      <c r="H692" s="22" t="s">
        <v>2229</v>
      </c>
      <c r="I692" s="22">
        <v>4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38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7</v>
      </c>
      <c r="F693" s="22">
        <v>91</v>
      </c>
      <c r="G693" s="22" t="s">
        <v>2229</v>
      </c>
      <c r="H693" s="22">
        <v>12</v>
      </c>
      <c r="I693" s="22">
        <v>17</v>
      </c>
      <c r="J693" s="22">
        <v>11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141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39</v>
      </c>
      <c r="G694" s="22" t="s">
        <v>2229</v>
      </c>
      <c r="H694" s="22" t="s">
        <v>2229</v>
      </c>
      <c r="I694" s="22">
        <v>8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54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47</v>
      </c>
      <c r="G695" s="22" t="s">
        <v>2229</v>
      </c>
      <c r="H695" s="22" t="s">
        <v>2229</v>
      </c>
      <c r="I695" s="22">
        <v>8</v>
      </c>
      <c r="J695" s="22">
        <v>6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68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6</v>
      </c>
      <c r="F696" s="22">
        <v>101</v>
      </c>
      <c r="G696" s="22">
        <v>5</v>
      </c>
      <c r="H696" s="22" t="s">
        <v>2229</v>
      </c>
      <c r="I696" s="22">
        <v>24</v>
      </c>
      <c r="J696" s="22">
        <v>10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150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40</v>
      </c>
      <c r="G697" s="22" t="s">
        <v>2229</v>
      </c>
      <c r="H697" s="22" t="s">
        <v>2229</v>
      </c>
      <c r="I697" s="22">
        <v>6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55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16</v>
      </c>
      <c r="G698" s="22" t="s">
        <v>2229</v>
      </c>
      <c r="H698" s="22" t="s">
        <v>2229</v>
      </c>
      <c r="I698" s="22">
        <v>7</v>
      </c>
      <c r="J698" s="22">
        <v>6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40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4</v>
      </c>
      <c r="F699" s="22">
        <v>48</v>
      </c>
      <c r="G699" s="22">
        <v>6</v>
      </c>
      <c r="H699" s="22" t="s">
        <v>2229</v>
      </c>
      <c r="I699" s="22">
        <v>16</v>
      </c>
      <c r="J699" s="22">
        <v>15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94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9</v>
      </c>
      <c r="F700" s="22">
        <v>103</v>
      </c>
      <c r="G700" s="22">
        <v>5</v>
      </c>
      <c r="H700" s="22">
        <v>4</v>
      </c>
      <c r="I700" s="22">
        <v>21</v>
      </c>
      <c r="J700" s="22">
        <v>16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159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45</v>
      </c>
      <c r="G701" s="22" t="s">
        <v>2229</v>
      </c>
      <c r="H701" s="22">
        <v>6</v>
      </c>
      <c r="I701" s="22">
        <v>15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72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48</v>
      </c>
      <c r="F702" s="22">
        <v>586</v>
      </c>
      <c r="G702" s="22">
        <v>46</v>
      </c>
      <c r="H702" s="22">
        <v>52</v>
      </c>
      <c r="I702" s="22">
        <v>123</v>
      </c>
      <c r="J702" s="22">
        <v>54</v>
      </c>
      <c r="K702" s="22">
        <v>12</v>
      </c>
      <c r="L702" s="22" t="s">
        <v>2229</v>
      </c>
      <c r="M702" s="22" t="s">
        <v>2229</v>
      </c>
      <c r="N702" s="22" t="s">
        <v>2229</v>
      </c>
      <c r="O702" s="22">
        <v>921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10</v>
      </c>
      <c r="F703" s="22">
        <v>137</v>
      </c>
      <c r="G703" s="22">
        <v>9</v>
      </c>
      <c r="H703" s="22">
        <v>11</v>
      </c>
      <c r="I703" s="22">
        <v>29</v>
      </c>
      <c r="J703" s="22">
        <v>29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228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12</v>
      </c>
      <c r="F704" s="22">
        <v>209</v>
      </c>
      <c r="G704" s="22">
        <v>23</v>
      </c>
      <c r="H704" s="22">
        <v>22</v>
      </c>
      <c r="I704" s="22">
        <v>52</v>
      </c>
      <c r="J704" s="22">
        <v>38</v>
      </c>
      <c r="K704" s="22">
        <v>4</v>
      </c>
      <c r="L704" s="22" t="s">
        <v>2229</v>
      </c>
      <c r="M704" s="22" t="s">
        <v>2229</v>
      </c>
      <c r="N704" s="22" t="s">
        <v>2229</v>
      </c>
      <c r="O704" s="22">
        <v>360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18</v>
      </c>
      <c r="F705" s="22">
        <v>318</v>
      </c>
      <c r="G705" s="22">
        <v>18</v>
      </c>
      <c r="H705" s="22">
        <v>19</v>
      </c>
      <c r="I705" s="22">
        <v>89</v>
      </c>
      <c r="J705" s="22">
        <v>50</v>
      </c>
      <c r="K705" s="22">
        <v>15</v>
      </c>
      <c r="L705" s="22" t="s">
        <v>2229</v>
      </c>
      <c r="M705" s="22" t="s">
        <v>2229</v>
      </c>
      <c r="N705" s="22" t="s">
        <v>2229</v>
      </c>
      <c r="O705" s="22">
        <v>527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16</v>
      </c>
      <c r="F706" s="22">
        <v>230</v>
      </c>
      <c r="G706" s="22">
        <v>10</v>
      </c>
      <c r="H706" s="22">
        <v>16</v>
      </c>
      <c r="I706" s="22">
        <v>43</v>
      </c>
      <c r="J706" s="22">
        <v>30</v>
      </c>
      <c r="K706" s="22">
        <v>10</v>
      </c>
      <c r="L706" s="22" t="s">
        <v>2229</v>
      </c>
      <c r="M706" s="22" t="s">
        <v>2229</v>
      </c>
      <c r="N706" s="22" t="s">
        <v>2229</v>
      </c>
      <c r="O706" s="22">
        <v>355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6</v>
      </c>
      <c r="F707" s="22">
        <v>164</v>
      </c>
      <c r="G707" s="22">
        <v>10</v>
      </c>
      <c r="H707" s="22">
        <v>10</v>
      </c>
      <c r="I707" s="22">
        <v>33</v>
      </c>
      <c r="J707" s="22">
        <v>22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247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8</v>
      </c>
      <c r="F708" s="22">
        <v>91</v>
      </c>
      <c r="G708" s="22">
        <v>10</v>
      </c>
      <c r="H708" s="22">
        <v>14</v>
      </c>
      <c r="I708" s="22">
        <v>24</v>
      </c>
      <c r="J708" s="22">
        <v>13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162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12</v>
      </c>
      <c r="F709" s="22">
        <v>203</v>
      </c>
      <c r="G709" s="22">
        <v>9</v>
      </c>
      <c r="H709" s="22">
        <v>22</v>
      </c>
      <c r="I709" s="22">
        <v>51</v>
      </c>
      <c r="J709" s="22">
        <v>34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334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9</v>
      </c>
      <c r="F710" s="22">
        <v>167</v>
      </c>
      <c r="G710" s="22">
        <v>24</v>
      </c>
      <c r="H710" s="22">
        <v>14</v>
      </c>
      <c r="I710" s="22">
        <v>38</v>
      </c>
      <c r="J710" s="22">
        <v>26</v>
      </c>
      <c r="K710" s="22">
        <v>7</v>
      </c>
      <c r="L710" s="22" t="s">
        <v>2229</v>
      </c>
      <c r="M710" s="22" t="s">
        <v>2229</v>
      </c>
      <c r="N710" s="22" t="s">
        <v>2229</v>
      </c>
      <c r="O710" s="22">
        <v>285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10</v>
      </c>
      <c r="F711" s="22">
        <v>177</v>
      </c>
      <c r="G711" s="22">
        <v>8</v>
      </c>
      <c r="H711" s="22">
        <v>23</v>
      </c>
      <c r="I711" s="22">
        <v>35</v>
      </c>
      <c r="J711" s="22">
        <v>23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277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8</v>
      </c>
      <c r="F712" s="22">
        <v>63</v>
      </c>
      <c r="G712" s="22">
        <v>4</v>
      </c>
      <c r="H712" s="22">
        <v>5</v>
      </c>
      <c r="I712" s="22">
        <v>8</v>
      </c>
      <c r="J712" s="22">
        <v>9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99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13</v>
      </c>
      <c r="F713" s="22">
        <v>274</v>
      </c>
      <c r="G713" s="22">
        <v>13</v>
      </c>
      <c r="H713" s="22">
        <v>14</v>
      </c>
      <c r="I713" s="22">
        <v>50</v>
      </c>
      <c r="J713" s="22">
        <v>43</v>
      </c>
      <c r="K713" s="22">
        <v>5</v>
      </c>
      <c r="L713" s="22" t="s">
        <v>2229</v>
      </c>
      <c r="M713" s="22" t="s">
        <v>2229</v>
      </c>
      <c r="N713" s="22" t="s">
        <v>2229</v>
      </c>
      <c r="O713" s="22">
        <v>412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171</v>
      </c>
      <c r="F714" s="22">
        <v>2373</v>
      </c>
      <c r="G714" s="22">
        <v>155</v>
      </c>
      <c r="H714" s="22">
        <v>190</v>
      </c>
      <c r="I714" s="22">
        <v>581</v>
      </c>
      <c r="J714" s="22">
        <v>296</v>
      </c>
      <c r="K714" s="22">
        <v>39</v>
      </c>
      <c r="L714" s="22" t="s">
        <v>2229</v>
      </c>
      <c r="M714" s="22" t="s">
        <v>2229</v>
      </c>
      <c r="N714" s="22" t="s">
        <v>2229</v>
      </c>
      <c r="O714" s="22">
        <v>3805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5</v>
      </c>
      <c r="F715" s="22">
        <v>31</v>
      </c>
      <c r="G715" s="22" t="s">
        <v>2229</v>
      </c>
      <c r="H715" s="22">
        <v>4</v>
      </c>
      <c r="I715" s="22">
        <v>7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54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5</v>
      </c>
      <c r="F716" s="22">
        <v>88</v>
      </c>
      <c r="G716" s="22">
        <v>6</v>
      </c>
      <c r="H716" s="22">
        <v>5</v>
      </c>
      <c r="I716" s="22">
        <v>15</v>
      </c>
      <c r="J716" s="22">
        <v>12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133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4</v>
      </c>
      <c r="F717" s="22">
        <v>20</v>
      </c>
      <c r="G717" s="22" t="s">
        <v>2229</v>
      </c>
      <c r="H717" s="22" t="s">
        <v>2229</v>
      </c>
      <c r="I717" s="22">
        <v>8</v>
      </c>
      <c r="J717" s="22">
        <v>6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41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7</v>
      </c>
      <c r="F718" s="22">
        <v>104</v>
      </c>
      <c r="G718" s="22" t="s">
        <v>2229</v>
      </c>
      <c r="H718" s="22">
        <v>5</v>
      </c>
      <c r="I718" s="22">
        <v>14</v>
      </c>
      <c r="J718" s="22">
        <v>6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140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4</v>
      </c>
      <c r="F719" s="22">
        <v>73</v>
      </c>
      <c r="G719" s="22" t="s">
        <v>2229</v>
      </c>
      <c r="H719" s="22">
        <v>12</v>
      </c>
      <c r="I719" s="22">
        <v>20</v>
      </c>
      <c r="J719" s="22">
        <v>11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125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18</v>
      </c>
      <c r="F720" s="22">
        <v>217</v>
      </c>
      <c r="G720" s="22">
        <v>19</v>
      </c>
      <c r="H720" s="22">
        <v>18</v>
      </c>
      <c r="I720" s="22">
        <v>51</v>
      </c>
      <c r="J720" s="22">
        <v>28</v>
      </c>
      <c r="K720" s="22">
        <v>4</v>
      </c>
      <c r="L720" s="22" t="s">
        <v>2229</v>
      </c>
      <c r="M720" s="22" t="s">
        <v>2229</v>
      </c>
      <c r="N720" s="22" t="s">
        <v>2229</v>
      </c>
      <c r="O720" s="22">
        <v>355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7</v>
      </c>
      <c r="F721" s="22">
        <v>55</v>
      </c>
      <c r="G721" s="22">
        <v>7</v>
      </c>
      <c r="H721" s="22" t="s">
        <v>2229</v>
      </c>
      <c r="I721" s="22">
        <v>10</v>
      </c>
      <c r="J721" s="22">
        <v>6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88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79</v>
      </c>
      <c r="G722" s="22" t="s">
        <v>2229</v>
      </c>
      <c r="H722" s="22">
        <v>7</v>
      </c>
      <c r="I722" s="22">
        <v>13</v>
      </c>
      <c r="J722" s="22">
        <v>14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122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12</v>
      </c>
      <c r="F723" s="22">
        <v>210</v>
      </c>
      <c r="G723" s="22">
        <v>6</v>
      </c>
      <c r="H723" s="22">
        <v>14</v>
      </c>
      <c r="I723" s="22">
        <v>31</v>
      </c>
      <c r="J723" s="22">
        <v>24</v>
      </c>
      <c r="K723" s="22">
        <v>6</v>
      </c>
      <c r="L723" s="22" t="s">
        <v>2229</v>
      </c>
      <c r="M723" s="22" t="s">
        <v>2229</v>
      </c>
      <c r="N723" s="22" t="s">
        <v>2229</v>
      </c>
      <c r="O723" s="22">
        <v>303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4</v>
      </c>
      <c r="F724" s="22">
        <v>71</v>
      </c>
      <c r="G724" s="22" t="s">
        <v>2229</v>
      </c>
      <c r="H724" s="22" t="s">
        <v>2229</v>
      </c>
      <c r="I724" s="22">
        <v>10</v>
      </c>
      <c r="J724" s="22">
        <v>5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94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8</v>
      </c>
      <c r="F725" s="22">
        <v>128</v>
      </c>
      <c r="G725" s="22">
        <v>6</v>
      </c>
      <c r="H725" s="22">
        <v>9</v>
      </c>
      <c r="I725" s="22">
        <v>26</v>
      </c>
      <c r="J725" s="22">
        <v>14</v>
      </c>
      <c r="K725" s="22">
        <v>4</v>
      </c>
      <c r="L725" s="22" t="s">
        <v>2229</v>
      </c>
      <c r="M725" s="22" t="s">
        <v>2229</v>
      </c>
      <c r="N725" s="22" t="s">
        <v>2229</v>
      </c>
      <c r="O725" s="22">
        <v>195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5</v>
      </c>
      <c r="F726" s="22">
        <v>61</v>
      </c>
      <c r="G726" s="22" t="s">
        <v>2229</v>
      </c>
      <c r="H726" s="22" t="s">
        <v>2229</v>
      </c>
      <c r="I726" s="22">
        <v>6</v>
      </c>
      <c r="J726" s="22">
        <v>10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88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14</v>
      </c>
      <c r="F727" s="22">
        <v>256</v>
      </c>
      <c r="G727" s="22">
        <v>13</v>
      </c>
      <c r="H727" s="22">
        <v>13</v>
      </c>
      <c r="I727" s="22">
        <v>59</v>
      </c>
      <c r="J727" s="22">
        <v>36</v>
      </c>
      <c r="K727" s="22">
        <v>4</v>
      </c>
      <c r="L727" s="22" t="s">
        <v>2229</v>
      </c>
      <c r="M727" s="22" t="s">
        <v>2229</v>
      </c>
      <c r="N727" s="22" t="s">
        <v>2229</v>
      </c>
      <c r="O727" s="22">
        <v>395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12</v>
      </c>
      <c r="F728" s="22">
        <v>151</v>
      </c>
      <c r="G728" s="22">
        <v>13</v>
      </c>
      <c r="H728" s="22">
        <v>10</v>
      </c>
      <c r="I728" s="22">
        <v>36</v>
      </c>
      <c r="J728" s="22">
        <v>26</v>
      </c>
      <c r="K728" s="22">
        <v>4</v>
      </c>
      <c r="L728" s="22" t="s">
        <v>2229</v>
      </c>
      <c r="M728" s="22" t="s">
        <v>2229</v>
      </c>
      <c r="N728" s="22" t="s">
        <v>2229</v>
      </c>
      <c r="O728" s="22">
        <v>252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10</v>
      </c>
      <c r="F729" s="22">
        <v>134</v>
      </c>
      <c r="G729" s="22">
        <v>13</v>
      </c>
      <c r="H729" s="22">
        <v>10</v>
      </c>
      <c r="I729" s="22">
        <v>29</v>
      </c>
      <c r="J729" s="22">
        <v>22</v>
      </c>
      <c r="K729" s="22">
        <v>5</v>
      </c>
      <c r="L729" s="22" t="s">
        <v>2229</v>
      </c>
      <c r="M729" s="22" t="s">
        <v>2229</v>
      </c>
      <c r="N729" s="22" t="s">
        <v>2229</v>
      </c>
      <c r="O729" s="22">
        <v>223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9</v>
      </c>
      <c r="F730" s="22">
        <v>102</v>
      </c>
      <c r="G730" s="22">
        <v>8</v>
      </c>
      <c r="H730" s="22">
        <v>7</v>
      </c>
      <c r="I730" s="22">
        <v>26</v>
      </c>
      <c r="J730" s="22">
        <v>12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166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7</v>
      </c>
      <c r="F731" s="22">
        <v>97</v>
      </c>
      <c r="G731" s="22">
        <v>7</v>
      </c>
      <c r="H731" s="22">
        <v>4</v>
      </c>
      <c r="I731" s="22">
        <v>22</v>
      </c>
      <c r="J731" s="22">
        <v>16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154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21</v>
      </c>
      <c r="F732" s="22">
        <v>253</v>
      </c>
      <c r="G732" s="22">
        <v>20</v>
      </c>
      <c r="H732" s="22">
        <v>19</v>
      </c>
      <c r="I732" s="22">
        <v>47</v>
      </c>
      <c r="J732" s="22">
        <v>26</v>
      </c>
      <c r="K732" s="22">
        <v>10</v>
      </c>
      <c r="L732" s="22" t="s">
        <v>2229</v>
      </c>
      <c r="M732" s="22" t="s">
        <v>2229</v>
      </c>
      <c r="N732" s="22" t="s">
        <v>2229</v>
      </c>
      <c r="O732" s="22">
        <v>396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135</v>
      </c>
      <c r="G733" s="22">
        <v>13</v>
      </c>
      <c r="H733" s="22">
        <v>9</v>
      </c>
      <c r="I733" s="22">
        <v>36</v>
      </c>
      <c r="J733" s="22">
        <v>32</v>
      </c>
      <c r="K733" s="22">
        <v>5</v>
      </c>
      <c r="L733" s="22" t="s">
        <v>2229</v>
      </c>
      <c r="M733" s="22" t="s">
        <v>2229</v>
      </c>
      <c r="N733" s="22" t="s">
        <v>2229</v>
      </c>
      <c r="O733" s="22">
        <v>233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20</v>
      </c>
      <c r="F734" s="22">
        <v>274</v>
      </c>
      <c r="G734" s="22">
        <v>12</v>
      </c>
      <c r="H734" s="22">
        <v>17</v>
      </c>
      <c r="I734" s="22">
        <v>37</v>
      </c>
      <c r="J734" s="22">
        <v>24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387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6</v>
      </c>
      <c r="F735" s="22">
        <v>73</v>
      </c>
      <c r="G735" s="22" t="s">
        <v>2229</v>
      </c>
      <c r="H735" s="22">
        <v>4</v>
      </c>
      <c r="I735" s="22">
        <v>15</v>
      </c>
      <c r="J735" s="22">
        <v>9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108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24</v>
      </c>
      <c r="F736" s="22">
        <v>194</v>
      </c>
      <c r="G736" s="22">
        <v>17</v>
      </c>
      <c r="H736" s="22">
        <v>5</v>
      </c>
      <c r="I736" s="22">
        <v>39</v>
      </c>
      <c r="J736" s="22">
        <v>19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298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32</v>
      </c>
      <c r="F737" s="22">
        <v>312</v>
      </c>
      <c r="G737" s="22">
        <v>21</v>
      </c>
      <c r="H737" s="22">
        <v>19</v>
      </c>
      <c r="I737" s="22">
        <v>87</v>
      </c>
      <c r="J737" s="22">
        <v>33</v>
      </c>
      <c r="K737" s="22">
        <v>8</v>
      </c>
      <c r="L737" s="22" t="s">
        <v>2229</v>
      </c>
      <c r="M737" s="22" t="s">
        <v>2229</v>
      </c>
      <c r="N737" s="22" t="s">
        <v>2229</v>
      </c>
      <c r="O737" s="22">
        <v>512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8</v>
      </c>
      <c r="F738" s="22">
        <v>62</v>
      </c>
      <c r="G738" s="22">
        <v>5</v>
      </c>
      <c r="H738" s="22">
        <v>11</v>
      </c>
      <c r="I738" s="22">
        <v>19</v>
      </c>
      <c r="J738" s="22">
        <v>13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118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18</v>
      </c>
      <c r="F739" s="22">
        <v>254</v>
      </c>
      <c r="G739" s="22">
        <v>13</v>
      </c>
      <c r="H739" s="22">
        <v>14</v>
      </c>
      <c r="I739" s="22">
        <v>39</v>
      </c>
      <c r="J739" s="22">
        <v>21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361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16</v>
      </c>
      <c r="F740" s="22">
        <v>165</v>
      </c>
      <c r="G740" s="22">
        <v>8</v>
      </c>
      <c r="H740" s="22">
        <v>9</v>
      </c>
      <c r="I740" s="22">
        <v>21</v>
      </c>
      <c r="J740" s="22">
        <v>17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237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27</v>
      </c>
      <c r="G741" s="22" t="s">
        <v>2229</v>
      </c>
      <c r="H741" s="22">
        <v>4</v>
      </c>
      <c r="I741" s="22">
        <v>4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41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371</v>
      </c>
      <c r="F742" s="22">
        <v>4677</v>
      </c>
      <c r="G742" s="22">
        <v>295</v>
      </c>
      <c r="H742" s="22">
        <v>318</v>
      </c>
      <c r="I742" s="22">
        <v>773</v>
      </c>
      <c r="J742" s="22">
        <v>303</v>
      </c>
      <c r="K742" s="22">
        <v>48</v>
      </c>
      <c r="L742" s="22" t="s">
        <v>2229</v>
      </c>
      <c r="M742" s="22" t="s">
        <v>2229</v>
      </c>
      <c r="N742" s="22" t="s">
        <v>2229</v>
      </c>
      <c r="O742" s="22">
        <v>6785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27</v>
      </c>
      <c r="F743" s="22">
        <v>250</v>
      </c>
      <c r="G743" s="22">
        <v>19</v>
      </c>
      <c r="H743" s="22">
        <v>29</v>
      </c>
      <c r="I743" s="22">
        <v>71</v>
      </c>
      <c r="J743" s="22">
        <v>34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433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39</v>
      </c>
      <c r="F744" s="22">
        <v>334</v>
      </c>
      <c r="G744" s="22">
        <v>27</v>
      </c>
      <c r="H744" s="22">
        <v>35</v>
      </c>
      <c r="I744" s="22">
        <v>98</v>
      </c>
      <c r="J744" s="22">
        <v>46</v>
      </c>
      <c r="K744" s="22">
        <v>5</v>
      </c>
      <c r="L744" s="22" t="s">
        <v>2229</v>
      </c>
      <c r="M744" s="22" t="s">
        <v>2229</v>
      </c>
      <c r="N744" s="22" t="s">
        <v>2229</v>
      </c>
      <c r="O744" s="22">
        <v>584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18</v>
      </c>
      <c r="F745" s="22">
        <v>217</v>
      </c>
      <c r="G745" s="22">
        <v>14</v>
      </c>
      <c r="H745" s="22">
        <v>11</v>
      </c>
      <c r="I745" s="22">
        <v>47</v>
      </c>
      <c r="J745" s="22">
        <v>29</v>
      </c>
      <c r="K745" s="22">
        <v>5</v>
      </c>
      <c r="L745" s="22" t="s">
        <v>2229</v>
      </c>
      <c r="M745" s="22" t="s">
        <v>2229</v>
      </c>
      <c r="N745" s="22" t="s">
        <v>2229</v>
      </c>
      <c r="O745" s="22">
        <v>341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85</v>
      </c>
      <c r="F746" s="22">
        <v>987</v>
      </c>
      <c r="G746" s="22">
        <v>72</v>
      </c>
      <c r="H746" s="22">
        <v>49</v>
      </c>
      <c r="I746" s="22">
        <v>175</v>
      </c>
      <c r="J746" s="22">
        <v>81</v>
      </c>
      <c r="K746" s="22">
        <v>13</v>
      </c>
      <c r="L746" s="22" t="s">
        <v>2229</v>
      </c>
      <c r="M746" s="22" t="s">
        <v>2229</v>
      </c>
      <c r="N746" s="22" t="s">
        <v>2229</v>
      </c>
      <c r="O746" s="22">
        <v>1462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20</v>
      </c>
      <c r="F747" s="22">
        <v>187</v>
      </c>
      <c r="G747" s="22">
        <v>14</v>
      </c>
      <c r="H747" s="22">
        <v>11</v>
      </c>
      <c r="I747" s="22">
        <v>31</v>
      </c>
      <c r="J747" s="22">
        <v>18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284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28</v>
      </c>
      <c r="F748" s="22">
        <v>266</v>
      </c>
      <c r="G748" s="22">
        <v>13</v>
      </c>
      <c r="H748" s="22">
        <v>12</v>
      </c>
      <c r="I748" s="22">
        <v>70</v>
      </c>
      <c r="J748" s="22">
        <v>36</v>
      </c>
      <c r="K748" s="22">
        <v>8</v>
      </c>
      <c r="L748" s="22" t="s">
        <v>2229</v>
      </c>
      <c r="M748" s="22" t="s">
        <v>2229</v>
      </c>
      <c r="N748" s="22" t="s">
        <v>2229</v>
      </c>
      <c r="O748" s="22">
        <v>433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29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35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8</v>
      </c>
      <c r="F750" s="22">
        <v>73</v>
      </c>
      <c r="G750" s="22">
        <v>7</v>
      </c>
      <c r="H750" s="22" t="s">
        <v>2229</v>
      </c>
      <c r="I750" s="22">
        <v>16</v>
      </c>
      <c r="J750" s="22">
        <v>6</v>
      </c>
      <c r="K750" s="22">
        <v>5</v>
      </c>
      <c r="L750" s="22" t="s">
        <v>2229</v>
      </c>
      <c r="M750" s="22" t="s">
        <v>2229</v>
      </c>
      <c r="N750" s="22" t="s">
        <v>2229</v>
      </c>
      <c r="O750" s="22">
        <v>118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35</v>
      </c>
      <c r="F751" s="22">
        <v>327</v>
      </c>
      <c r="G751" s="22">
        <v>27</v>
      </c>
      <c r="H751" s="22">
        <v>23</v>
      </c>
      <c r="I751" s="22">
        <v>53</v>
      </c>
      <c r="J751" s="22">
        <v>39</v>
      </c>
      <c r="K751" s="22">
        <v>11</v>
      </c>
      <c r="L751" s="22" t="s">
        <v>2229</v>
      </c>
      <c r="M751" s="22" t="s">
        <v>2229</v>
      </c>
      <c r="N751" s="22" t="s">
        <v>2229</v>
      </c>
      <c r="O751" s="22">
        <v>515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11</v>
      </c>
      <c r="F752" s="22">
        <v>151</v>
      </c>
      <c r="G752" s="22">
        <v>14</v>
      </c>
      <c r="H752" s="22">
        <v>11</v>
      </c>
      <c r="I752" s="22">
        <v>31</v>
      </c>
      <c r="J752" s="22">
        <v>22</v>
      </c>
      <c r="K752" s="22">
        <v>6</v>
      </c>
      <c r="L752" s="22" t="s">
        <v>2229</v>
      </c>
      <c r="M752" s="22" t="s">
        <v>2229</v>
      </c>
      <c r="N752" s="22" t="s">
        <v>2229</v>
      </c>
      <c r="O752" s="22">
        <v>246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197</v>
      </c>
      <c r="F753" s="22">
        <v>1224</v>
      </c>
      <c r="G753" s="22">
        <v>77</v>
      </c>
      <c r="H753" s="22">
        <v>71</v>
      </c>
      <c r="I753" s="22">
        <v>285</v>
      </c>
      <c r="J753" s="22">
        <v>137</v>
      </c>
      <c r="K753" s="22">
        <v>16</v>
      </c>
      <c r="L753" s="22" t="s">
        <v>2229</v>
      </c>
      <c r="M753" s="22" t="s">
        <v>2229</v>
      </c>
      <c r="N753" s="22" t="s">
        <v>2229</v>
      </c>
      <c r="O753" s="22">
        <v>2007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7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12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18</v>
      </c>
      <c r="F755" s="22">
        <v>298</v>
      </c>
      <c r="G755" s="22">
        <v>24</v>
      </c>
      <c r="H755" s="22">
        <v>21</v>
      </c>
      <c r="I755" s="22">
        <v>50</v>
      </c>
      <c r="J755" s="22">
        <v>32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446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20</v>
      </c>
      <c r="F756" s="22">
        <v>216</v>
      </c>
      <c r="G756" s="22">
        <v>9</v>
      </c>
      <c r="H756" s="22">
        <v>11</v>
      </c>
      <c r="I756" s="22">
        <v>41</v>
      </c>
      <c r="J756" s="22">
        <v>30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329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11</v>
      </c>
      <c r="F757" s="22">
        <v>125</v>
      </c>
      <c r="G757" s="22" t="s">
        <v>2229</v>
      </c>
      <c r="H757" s="22">
        <v>6</v>
      </c>
      <c r="I757" s="22">
        <v>20</v>
      </c>
      <c r="J757" s="22">
        <v>11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179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54</v>
      </c>
      <c r="F758" s="22">
        <v>756</v>
      </c>
      <c r="G758" s="22">
        <v>34</v>
      </c>
      <c r="H758" s="22">
        <v>53</v>
      </c>
      <c r="I758" s="22">
        <v>159</v>
      </c>
      <c r="J758" s="22">
        <v>75</v>
      </c>
      <c r="K758" s="22">
        <v>27</v>
      </c>
      <c r="L758" s="22" t="s">
        <v>2229</v>
      </c>
      <c r="M758" s="22" t="s">
        <v>2229</v>
      </c>
      <c r="N758" s="22" t="s">
        <v>2229</v>
      </c>
      <c r="O758" s="22">
        <v>1158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9</v>
      </c>
      <c r="F759" s="22">
        <v>217</v>
      </c>
      <c r="G759" s="22">
        <v>14</v>
      </c>
      <c r="H759" s="22">
        <v>18</v>
      </c>
      <c r="I759" s="22">
        <v>47</v>
      </c>
      <c r="J759" s="22">
        <v>26</v>
      </c>
      <c r="K759" s="22">
        <v>4</v>
      </c>
      <c r="L759" s="22" t="s">
        <v>2229</v>
      </c>
      <c r="M759" s="22" t="s">
        <v>2229</v>
      </c>
      <c r="N759" s="22" t="s">
        <v>2229</v>
      </c>
      <c r="O759" s="22">
        <v>335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20</v>
      </c>
      <c r="F760" s="22">
        <v>212</v>
      </c>
      <c r="G760" s="22">
        <v>7</v>
      </c>
      <c r="H760" s="22">
        <v>12</v>
      </c>
      <c r="I760" s="22">
        <v>36</v>
      </c>
      <c r="J760" s="22">
        <v>42</v>
      </c>
      <c r="K760" s="22">
        <v>5</v>
      </c>
      <c r="L760" s="22" t="s">
        <v>2229</v>
      </c>
      <c r="M760" s="22" t="s">
        <v>2229</v>
      </c>
      <c r="N760" s="22" t="s">
        <v>2229</v>
      </c>
      <c r="O760" s="22">
        <v>334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13</v>
      </c>
      <c r="F761" s="22">
        <v>125</v>
      </c>
      <c r="G761" s="22">
        <v>9</v>
      </c>
      <c r="H761" s="22" t="s">
        <v>2229</v>
      </c>
      <c r="I761" s="22">
        <v>33</v>
      </c>
      <c r="J761" s="22">
        <v>13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197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40</v>
      </c>
      <c r="F762" s="22">
        <v>497</v>
      </c>
      <c r="G762" s="22">
        <v>31</v>
      </c>
      <c r="H762" s="22">
        <v>52</v>
      </c>
      <c r="I762" s="22">
        <v>109</v>
      </c>
      <c r="J762" s="22">
        <v>71</v>
      </c>
      <c r="K762" s="22">
        <v>10</v>
      </c>
      <c r="L762" s="22" t="s">
        <v>2229</v>
      </c>
      <c r="M762" s="22" t="s">
        <v>2229</v>
      </c>
      <c r="N762" s="22" t="s">
        <v>2229</v>
      </c>
      <c r="O762" s="22">
        <v>810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5</v>
      </c>
      <c r="F763" s="22">
        <v>90</v>
      </c>
      <c r="G763" s="22">
        <v>5</v>
      </c>
      <c r="H763" s="22">
        <v>4</v>
      </c>
      <c r="I763" s="22">
        <v>20</v>
      </c>
      <c r="J763" s="22">
        <v>13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138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30</v>
      </c>
      <c r="G764" s="22" t="s">
        <v>2229</v>
      </c>
      <c r="H764" s="22" t="s">
        <v>2229</v>
      </c>
      <c r="I764" s="22" t="s">
        <v>2229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41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13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18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18</v>
      </c>
      <c r="F766" s="22">
        <v>325</v>
      </c>
      <c r="G766" s="22">
        <v>28</v>
      </c>
      <c r="H766" s="22">
        <v>28</v>
      </c>
      <c r="I766" s="22">
        <v>81</v>
      </c>
      <c r="J766" s="22">
        <v>68</v>
      </c>
      <c r="K766" s="22">
        <v>5</v>
      </c>
      <c r="L766" s="22" t="s">
        <v>2229</v>
      </c>
      <c r="M766" s="22" t="s">
        <v>2229</v>
      </c>
      <c r="N766" s="22" t="s">
        <v>2229</v>
      </c>
      <c r="O766" s="22">
        <v>553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23</v>
      </c>
      <c r="F767" s="22">
        <v>373</v>
      </c>
      <c r="G767" s="22">
        <v>44</v>
      </c>
      <c r="H767" s="22">
        <v>34</v>
      </c>
      <c r="I767" s="22">
        <v>122</v>
      </c>
      <c r="J767" s="22">
        <v>69</v>
      </c>
      <c r="K767" s="22">
        <v>10</v>
      </c>
      <c r="L767" s="22" t="s">
        <v>2229</v>
      </c>
      <c r="M767" s="22" t="s">
        <v>2229</v>
      </c>
      <c r="N767" s="22" t="s">
        <v>2229</v>
      </c>
      <c r="O767" s="22">
        <v>675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38</v>
      </c>
      <c r="G768" s="22" t="s">
        <v>2229</v>
      </c>
      <c r="H768" s="22" t="s">
        <v>2229</v>
      </c>
      <c r="I768" s="22">
        <v>5</v>
      </c>
      <c r="J768" s="22">
        <v>6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55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4</v>
      </c>
      <c r="F769" s="22">
        <v>60</v>
      </c>
      <c r="G769" s="22" t="s">
        <v>2229</v>
      </c>
      <c r="H769" s="22" t="s">
        <v>2229</v>
      </c>
      <c r="I769" s="22">
        <v>4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74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15</v>
      </c>
      <c r="F770" s="22">
        <v>184</v>
      </c>
      <c r="G770" s="22">
        <v>20</v>
      </c>
      <c r="H770" s="22">
        <v>13</v>
      </c>
      <c r="I770" s="22">
        <v>58</v>
      </c>
      <c r="J770" s="22">
        <v>50</v>
      </c>
      <c r="K770" s="22">
        <v>4</v>
      </c>
      <c r="L770" s="22" t="s">
        <v>2229</v>
      </c>
      <c r="M770" s="22" t="s">
        <v>2229</v>
      </c>
      <c r="N770" s="22" t="s">
        <v>2229</v>
      </c>
      <c r="O770" s="22">
        <v>344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4</v>
      </c>
      <c r="F771" s="22">
        <v>92</v>
      </c>
      <c r="G771" s="22">
        <v>5</v>
      </c>
      <c r="H771" s="22" t="s">
        <v>2229</v>
      </c>
      <c r="I771" s="22" t="s">
        <v>2229</v>
      </c>
      <c r="J771" s="22">
        <v>6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113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62</v>
      </c>
      <c r="F772" s="22">
        <v>815</v>
      </c>
      <c r="G772" s="22">
        <v>59</v>
      </c>
      <c r="H772" s="22">
        <v>53</v>
      </c>
      <c r="I772" s="22">
        <v>183</v>
      </c>
      <c r="J772" s="22">
        <v>95</v>
      </c>
      <c r="K772" s="22">
        <v>18</v>
      </c>
      <c r="L772" s="22" t="s">
        <v>2229</v>
      </c>
      <c r="M772" s="22" t="s">
        <v>2229</v>
      </c>
      <c r="N772" s="22" t="s">
        <v>2229</v>
      </c>
      <c r="O772" s="22">
        <v>1285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93</v>
      </c>
      <c r="G773" s="22" t="s">
        <v>2229</v>
      </c>
      <c r="H773" s="22">
        <v>5</v>
      </c>
      <c r="I773" s="22">
        <v>13</v>
      </c>
      <c r="J773" s="22">
        <v>10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130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38</v>
      </c>
      <c r="G774" s="22">
        <v>4</v>
      </c>
      <c r="H774" s="22">
        <v>4</v>
      </c>
      <c r="I774" s="22">
        <v>11</v>
      </c>
      <c r="J774" s="22">
        <v>5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62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28</v>
      </c>
      <c r="F775" s="22">
        <v>333</v>
      </c>
      <c r="G775" s="22">
        <v>17</v>
      </c>
      <c r="H775" s="22">
        <v>19</v>
      </c>
      <c r="I775" s="22">
        <v>46</v>
      </c>
      <c r="J775" s="22">
        <v>25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472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38</v>
      </c>
      <c r="G776" s="22">
        <v>7</v>
      </c>
      <c r="H776" s="22" t="s">
        <v>2229</v>
      </c>
      <c r="I776" s="22">
        <v>17</v>
      </c>
      <c r="J776" s="22">
        <v>8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73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46</v>
      </c>
      <c r="F777" s="22">
        <v>730</v>
      </c>
      <c r="G777" s="22">
        <v>67</v>
      </c>
      <c r="H777" s="22">
        <v>38</v>
      </c>
      <c r="I777" s="22">
        <v>154</v>
      </c>
      <c r="J777" s="22">
        <v>104</v>
      </c>
      <c r="K777" s="22">
        <v>15</v>
      </c>
      <c r="L777" s="22" t="s">
        <v>2229</v>
      </c>
      <c r="M777" s="22" t="s">
        <v>2229</v>
      </c>
      <c r="N777" s="22" t="s">
        <v>2229</v>
      </c>
      <c r="O777" s="22">
        <v>1154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147</v>
      </c>
      <c r="G778" s="22">
        <v>14</v>
      </c>
      <c r="H778" s="22">
        <v>15</v>
      </c>
      <c r="I778" s="22">
        <v>28</v>
      </c>
      <c r="J778" s="22">
        <v>18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228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16</v>
      </c>
      <c r="F779" s="22">
        <v>249</v>
      </c>
      <c r="G779" s="22">
        <v>19</v>
      </c>
      <c r="H779" s="22">
        <v>14</v>
      </c>
      <c r="I779" s="22">
        <v>56</v>
      </c>
      <c r="J779" s="22">
        <v>43</v>
      </c>
      <c r="K779" s="22">
        <v>6</v>
      </c>
      <c r="L779" s="22" t="s">
        <v>2229</v>
      </c>
      <c r="M779" s="22" t="s">
        <v>2229</v>
      </c>
      <c r="N779" s="22" t="s">
        <v>2229</v>
      </c>
      <c r="O779" s="22">
        <v>403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5</v>
      </c>
      <c r="F780" s="22">
        <v>102</v>
      </c>
      <c r="G780" s="22">
        <v>5</v>
      </c>
      <c r="H780" s="22">
        <v>5</v>
      </c>
      <c r="I780" s="22">
        <v>26</v>
      </c>
      <c r="J780" s="22">
        <v>21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167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27</v>
      </c>
      <c r="F781" s="22">
        <v>330</v>
      </c>
      <c r="G781" s="22">
        <v>31</v>
      </c>
      <c r="H781" s="22">
        <v>22</v>
      </c>
      <c r="I781" s="22">
        <v>74</v>
      </c>
      <c r="J781" s="22">
        <v>44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531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94</v>
      </c>
      <c r="G782" s="22">
        <v>6</v>
      </c>
      <c r="H782" s="22" t="s">
        <v>2229</v>
      </c>
      <c r="I782" s="22">
        <v>15</v>
      </c>
      <c r="J782" s="22">
        <v>14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136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88</v>
      </c>
      <c r="G783" s="22">
        <v>6</v>
      </c>
      <c r="H783" s="22">
        <v>6</v>
      </c>
      <c r="I783" s="22">
        <v>16</v>
      </c>
      <c r="J783" s="22">
        <v>17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137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10</v>
      </c>
      <c r="F784" s="22">
        <v>76</v>
      </c>
      <c r="G784" s="22">
        <v>13</v>
      </c>
      <c r="H784" s="22">
        <v>5</v>
      </c>
      <c r="I784" s="22">
        <v>16</v>
      </c>
      <c r="J784" s="22">
        <v>14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134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9</v>
      </c>
      <c r="F785" s="22">
        <v>138</v>
      </c>
      <c r="G785" s="22">
        <v>14</v>
      </c>
      <c r="H785" s="22">
        <v>11</v>
      </c>
      <c r="I785" s="22">
        <v>32</v>
      </c>
      <c r="J785" s="22">
        <v>21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227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15</v>
      </c>
      <c r="F786" s="22">
        <v>388</v>
      </c>
      <c r="G786" s="22">
        <v>24</v>
      </c>
      <c r="H786" s="22">
        <v>29</v>
      </c>
      <c r="I786" s="22">
        <v>77</v>
      </c>
      <c r="J786" s="22">
        <v>39</v>
      </c>
      <c r="K786" s="22">
        <v>7</v>
      </c>
      <c r="L786" s="22" t="s">
        <v>2229</v>
      </c>
      <c r="M786" s="22" t="s">
        <v>2229</v>
      </c>
      <c r="N786" s="22" t="s">
        <v>2229</v>
      </c>
      <c r="O786" s="22">
        <v>579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23</v>
      </c>
      <c r="F787" s="22">
        <v>659</v>
      </c>
      <c r="G787" s="22">
        <v>53</v>
      </c>
      <c r="H787" s="22">
        <v>39</v>
      </c>
      <c r="I787" s="22">
        <v>142</v>
      </c>
      <c r="J787" s="22">
        <v>105</v>
      </c>
      <c r="K787" s="22">
        <v>12</v>
      </c>
      <c r="L787" s="22" t="s">
        <v>2229</v>
      </c>
      <c r="M787" s="22" t="s">
        <v>2229</v>
      </c>
      <c r="N787" s="22" t="s">
        <v>2229</v>
      </c>
      <c r="O787" s="22">
        <v>1033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9</v>
      </c>
      <c r="F788" s="22">
        <v>125</v>
      </c>
      <c r="G788" s="22">
        <v>7</v>
      </c>
      <c r="H788" s="22">
        <v>8</v>
      </c>
      <c r="I788" s="22">
        <v>18</v>
      </c>
      <c r="J788" s="22">
        <v>21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188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7</v>
      </c>
      <c r="F789" s="22">
        <v>156</v>
      </c>
      <c r="G789" s="22">
        <v>7</v>
      </c>
      <c r="H789" s="22">
        <v>10</v>
      </c>
      <c r="I789" s="22">
        <v>46</v>
      </c>
      <c r="J789" s="22">
        <v>40</v>
      </c>
      <c r="K789" s="22">
        <v>5</v>
      </c>
      <c r="L789" s="22" t="s">
        <v>2229</v>
      </c>
      <c r="M789" s="22" t="s">
        <v>2229</v>
      </c>
      <c r="N789" s="22" t="s">
        <v>2229</v>
      </c>
      <c r="O789" s="22">
        <v>271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25</v>
      </c>
      <c r="F790" s="22">
        <v>515</v>
      </c>
      <c r="G790" s="22">
        <v>42</v>
      </c>
      <c r="H790" s="22">
        <v>32</v>
      </c>
      <c r="I790" s="22">
        <v>153</v>
      </c>
      <c r="J790" s="22">
        <v>74</v>
      </c>
      <c r="K790" s="22">
        <v>7</v>
      </c>
      <c r="L790" s="22" t="s">
        <v>2229</v>
      </c>
      <c r="M790" s="22" t="s">
        <v>2229</v>
      </c>
      <c r="N790" s="22" t="s">
        <v>2229</v>
      </c>
      <c r="O790" s="22">
        <v>848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34</v>
      </c>
      <c r="F791" s="22">
        <v>327</v>
      </c>
      <c r="G791" s="22">
        <v>20</v>
      </c>
      <c r="H791" s="22">
        <v>35</v>
      </c>
      <c r="I791" s="22">
        <v>70</v>
      </c>
      <c r="J791" s="22">
        <v>27</v>
      </c>
      <c r="K791" s="22">
        <v>8</v>
      </c>
      <c r="L791" s="22" t="s">
        <v>2229</v>
      </c>
      <c r="M791" s="22" t="s">
        <v>2229</v>
      </c>
      <c r="N791" s="22" t="s">
        <v>2229</v>
      </c>
      <c r="O791" s="22">
        <v>521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15</v>
      </c>
      <c r="F792" s="22">
        <v>143</v>
      </c>
      <c r="G792" s="22">
        <v>8</v>
      </c>
      <c r="H792" s="22">
        <v>12</v>
      </c>
      <c r="I792" s="22">
        <v>47</v>
      </c>
      <c r="J792" s="22">
        <v>16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242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60</v>
      </c>
      <c r="F793" s="22">
        <v>690</v>
      </c>
      <c r="G793" s="22">
        <v>48</v>
      </c>
      <c r="H793" s="22">
        <v>54</v>
      </c>
      <c r="I793" s="22">
        <v>169</v>
      </c>
      <c r="J793" s="22">
        <v>69</v>
      </c>
      <c r="K793" s="22">
        <v>10</v>
      </c>
      <c r="L793" s="22" t="s">
        <v>2229</v>
      </c>
      <c r="M793" s="22" t="s">
        <v>2229</v>
      </c>
      <c r="N793" s="22" t="s">
        <v>2229</v>
      </c>
      <c r="O793" s="22">
        <v>1100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13</v>
      </c>
      <c r="F794" s="22">
        <v>114</v>
      </c>
      <c r="G794" s="22" t="s">
        <v>2229</v>
      </c>
      <c r="H794" s="22">
        <v>4</v>
      </c>
      <c r="I794" s="22">
        <v>21</v>
      </c>
      <c r="J794" s="22">
        <v>13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169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91</v>
      </c>
      <c r="G795" s="22">
        <v>6</v>
      </c>
      <c r="H795" s="22">
        <v>18</v>
      </c>
      <c r="I795" s="22">
        <v>22</v>
      </c>
      <c r="J795" s="22">
        <v>12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155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7</v>
      </c>
      <c r="F796" s="22">
        <v>93</v>
      </c>
      <c r="G796" s="22">
        <v>7</v>
      </c>
      <c r="H796" s="22">
        <v>8</v>
      </c>
      <c r="I796" s="22">
        <v>23</v>
      </c>
      <c r="J796" s="22">
        <v>18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159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6</v>
      </c>
      <c r="F797" s="22">
        <v>140</v>
      </c>
      <c r="G797" s="22">
        <v>9</v>
      </c>
      <c r="H797" s="22">
        <v>7</v>
      </c>
      <c r="I797" s="22">
        <v>34</v>
      </c>
      <c r="J797" s="22">
        <v>20</v>
      </c>
      <c r="K797" s="22">
        <v>8</v>
      </c>
      <c r="L797" s="22" t="s">
        <v>2229</v>
      </c>
      <c r="M797" s="22" t="s">
        <v>2229</v>
      </c>
      <c r="N797" s="22" t="s">
        <v>2229</v>
      </c>
      <c r="O797" s="22">
        <v>224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12</v>
      </c>
      <c r="F798" s="22">
        <v>109</v>
      </c>
      <c r="G798" s="22" t="s">
        <v>2229</v>
      </c>
      <c r="H798" s="22">
        <v>8</v>
      </c>
      <c r="I798" s="22">
        <v>40</v>
      </c>
      <c r="J798" s="22">
        <v>16</v>
      </c>
      <c r="K798" s="22">
        <v>5</v>
      </c>
      <c r="L798" s="22" t="s">
        <v>2229</v>
      </c>
      <c r="M798" s="22" t="s">
        <v>2229</v>
      </c>
      <c r="N798" s="22" t="s">
        <v>2229</v>
      </c>
      <c r="O798" s="22">
        <v>193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4</v>
      </c>
      <c r="F799" s="22">
        <v>113</v>
      </c>
      <c r="G799" s="22">
        <v>12</v>
      </c>
      <c r="H799" s="22">
        <v>14</v>
      </c>
      <c r="I799" s="22">
        <v>31</v>
      </c>
      <c r="J799" s="22">
        <v>23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198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2475</v>
      </c>
      <c r="F800" s="22">
        <v>31647</v>
      </c>
      <c r="G800" s="22">
        <v>2163</v>
      </c>
      <c r="H800" s="22">
        <v>2284</v>
      </c>
      <c r="I800" s="22">
        <v>6812</v>
      </c>
      <c r="J800" s="22">
        <v>3849</v>
      </c>
      <c r="K800" s="22">
        <v>585</v>
      </c>
      <c r="L800" s="22" t="s">
        <v>2229</v>
      </c>
      <c r="M800" s="22" t="s">
        <v>2229</v>
      </c>
      <c r="N800" s="22" t="s">
        <v>2229</v>
      </c>
      <c r="O800" s="22">
        <v>49816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30</v>
      </c>
      <c r="F801" s="22">
        <v>238</v>
      </c>
      <c r="G801" s="22">
        <v>23</v>
      </c>
      <c r="H801" s="22">
        <v>24</v>
      </c>
      <c r="I801" s="22">
        <v>78</v>
      </c>
      <c r="J801" s="22">
        <v>55</v>
      </c>
      <c r="K801" s="22">
        <v>11</v>
      </c>
      <c r="L801" s="22" t="s">
        <v>2229</v>
      </c>
      <c r="M801" s="22" t="s">
        <v>2229</v>
      </c>
      <c r="N801" s="22" t="s">
        <v>2229</v>
      </c>
      <c r="O801" s="22">
        <v>459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91</v>
      </c>
      <c r="G802" s="22">
        <v>12</v>
      </c>
      <c r="H802" s="22">
        <v>5</v>
      </c>
      <c r="I802" s="22">
        <v>32</v>
      </c>
      <c r="J802" s="22">
        <v>23</v>
      </c>
      <c r="K802" s="22">
        <v>5</v>
      </c>
      <c r="L802" s="22" t="s">
        <v>2229</v>
      </c>
      <c r="M802" s="22" t="s">
        <v>2229</v>
      </c>
      <c r="N802" s="22" t="s">
        <v>2229</v>
      </c>
      <c r="O802" s="22">
        <v>171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13</v>
      </c>
      <c r="F803" s="22">
        <v>134</v>
      </c>
      <c r="G803" s="22" t="s">
        <v>2229</v>
      </c>
      <c r="H803" s="22">
        <v>13</v>
      </c>
      <c r="I803" s="22">
        <v>21</v>
      </c>
      <c r="J803" s="22">
        <v>22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207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16</v>
      </c>
      <c r="F804" s="22">
        <v>158</v>
      </c>
      <c r="G804" s="22">
        <v>15</v>
      </c>
      <c r="H804" s="22">
        <v>11</v>
      </c>
      <c r="I804" s="22">
        <v>28</v>
      </c>
      <c r="J804" s="22">
        <v>27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257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10</v>
      </c>
      <c r="F805" s="22">
        <v>74</v>
      </c>
      <c r="G805" s="22">
        <v>10</v>
      </c>
      <c r="H805" s="22">
        <v>8</v>
      </c>
      <c r="I805" s="22">
        <v>18</v>
      </c>
      <c r="J805" s="22">
        <v>14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136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11</v>
      </c>
      <c r="F806" s="22">
        <v>153</v>
      </c>
      <c r="G806" s="22">
        <v>10</v>
      </c>
      <c r="H806" s="22">
        <v>14</v>
      </c>
      <c r="I806" s="22">
        <v>43</v>
      </c>
      <c r="J806" s="22">
        <v>24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258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65</v>
      </c>
      <c r="F807" s="22">
        <v>415</v>
      </c>
      <c r="G807" s="22">
        <v>41</v>
      </c>
      <c r="H807" s="22">
        <v>32</v>
      </c>
      <c r="I807" s="22">
        <v>159</v>
      </c>
      <c r="J807" s="22">
        <v>78</v>
      </c>
      <c r="K807" s="22">
        <v>9</v>
      </c>
      <c r="L807" s="22" t="s">
        <v>2229</v>
      </c>
      <c r="M807" s="22" t="s">
        <v>2229</v>
      </c>
      <c r="N807" s="22" t="s">
        <v>2229</v>
      </c>
      <c r="O807" s="22">
        <v>799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11</v>
      </c>
      <c r="F808" s="22">
        <v>136</v>
      </c>
      <c r="G808" s="22">
        <v>14</v>
      </c>
      <c r="H808" s="22">
        <v>10</v>
      </c>
      <c r="I808" s="22">
        <v>42</v>
      </c>
      <c r="J808" s="22">
        <v>28</v>
      </c>
      <c r="K808" s="22">
        <v>10</v>
      </c>
      <c r="L808" s="22" t="s">
        <v>2229</v>
      </c>
      <c r="M808" s="22" t="s">
        <v>2229</v>
      </c>
      <c r="N808" s="22" t="s">
        <v>2229</v>
      </c>
      <c r="O808" s="22">
        <v>251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47</v>
      </c>
      <c r="G809" s="22" t="s">
        <v>2229</v>
      </c>
      <c r="H809" s="22" t="s">
        <v>2229</v>
      </c>
      <c r="I809" s="22">
        <v>7</v>
      </c>
      <c r="J809" s="22">
        <v>9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70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57</v>
      </c>
      <c r="F810" s="22">
        <v>475</v>
      </c>
      <c r="G810" s="22">
        <v>33</v>
      </c>
      <c r="H810" s="22">
        <v>29</v>
      </c>
      <c r="I810" s="22">
        <v>111</v>
      </c>
      <c r="J810" s="22">
        <v>76</v>
      </c>
      <c r="K810" s="22">
        <v>12</v>
      </c>
      <c r="L810" s="22" t="s">
        <v>2229</v>
      </c>
      <c r="M810" s="22" t="s">
        <v>2229</v>
      </c>
      <c r="N810" s="22" t="s">
        <v>2229</v>
      </c>
      <c r="O810" s="22">
        <v>793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7</v>
      </c>
      <c r="F811" s="22">
        <v>45</v>
      </c>
      <c r="G811" s="22">
        <v>4</v>
      </c>
      <c r="H811" s="22">
        <v>6</v>
      </c>
      <c r="I811" s="22">
        <v>11</v>
      </c>
      <c r="J811" s="22">
        <v>10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83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60</v>
      </c>
      <c r="G812" s="22">
        <v>6</v>
      </c>
      <c r="H812" s="22" t="s">
        <v>2229</v>
      </c>
      <c r="I812" s="22">
        <v>20</v>
      </c>
      <c r="J812" s="22">
        <v>6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97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7</v>
      </c>
      <c r="F813" s="22">
        <v>160</v>
      </c>
      <c r="G813" s="22">
        <v>5</v>
      </c>
      <c r="H813" s="22">
        <v>9</v>
      </c>
      <c r="I813" s="22">
        <v>44</v>
      </c>
      <c r="J813" s="22">
        <v>22</v>
      </c>
      <c r="K813" s="22">
        <v>8</v>
      </c>
      <c r="L813" s="22" t="s">
        <v>2229</v>
      </c>
      <c r="M813" s="22" t="s">
        <v>2229</v>
      </c>
      <c r="N813" s="22" t="s">
        <v>2229</v>
      </c>
      <c r="O813" s="22">
        <v>255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12</v>
      </c>
      <c r="F814" s="22">
        <v>85</v>
      </c>
      <c r="G814" s="22">
        <v>7</v>
      </c>
      <c r="H814" s="22">
        <v>8</v>
      </c>
      <c r="I814" s="22">
        <v>22</v>
      </c>
      <c r="J814" s="22">
        <v>21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157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16</v>
      </c>
      <c r="F815" s="22">
        <v>189</v>
      </c>
      <c r="G815" s="22">
        <v>15</v>
      </c>
      <c r="H815" s="22">
        <v>13</v>
      </c>
      <c r="I815" s="22">
        <v>29</v>
      </c>
      <c r="J815" s="22">
        <v>24</v>
      </c>
      <c r="K815" s="22">
        <v>8</v>
      </c>
      <c r="L815" s="22" t="s">
        <v>2229</v>
      </c>
      <c r="M815" s="22" t="s">
        <v>2229</v>
      </c>
      <c r="N815" s="22" t="s">
        <v>2229</v>
      </c>
      <c r="O815" s="22">
        <v>294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10</v>
      </c>
      <c r="F816" s="22">
        <v>97</v>
      </c>
      <c r="G816" s="22">
        <v>12</v>
      </c>
      <c r="H816" s="22">
        <v>4</v>
      </c>
      <c r="I816" s="22">
        <v>16</v>
      </c>
      <c r="J816" s="22">
        <v>17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156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16</v>
      </c>
      <c r="G817" s="22">
        <v>4</v>
      </c>
      <c r="H817" s="22" t="s">
        <v>2229</v>
      </c>
      <c r="I817" s="22">
        <v>6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30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56</v>
      </c>
      <c r="G818" s="22">
        <v>5</v>
      </c>
      <c r="H818" s="22" t="s">
        <v>2229</v>
      </c>
      <c r="I818" s="22">
        <v>10</v>
      </c>
      <c r="J818" s="22">
        <v>6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82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21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31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8</v>
      </c>
      <c r="F820" s="22">
        <v>100</v>
      </c>
      <c r="G820" s="22">
        <v>8</v>
      </c>
      <c r="H820" s="22">
        <v>10</v>
      </c>
      <c r="I820" s="22">
        <v>20</v>
      </c>
      <c r="J820" s="22">
        <v>13</v>
      </c>
      <c r="K820" s="22">
        <v>6</v>
      </c>
      <c r="L820" s="22" t="s">
        <v>2229</v>
      </c>
      <c r="M820" s="22" t="s">
        <v>2229</v>
      </c>
      <c r="N820" s="22" t="s">
        <v>2229</v>
      </c>
      <c r="O820" s="22">
        <v>165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74</v>
      </c>
      <c r="G821" s="22" t="s">
        <v>2229</v>
      </c>
      <c r="H821" s="22" t="s">
        <v>2229</v>
      </c>
      <c r="I821" s="22">
        <v>16</v>
      </c>
      <c r="J821" s="22">
        <v>12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111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6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7</v>
      </c>
      <c r="F823" s="22">
        <v>79</v>
      </c>
      <c r="G823" s="22">
        <v>5</v>
      </c>
      <c r="H823" s="22">
        <v>5</v>
      </c>
      <c r="I823" s="22">
        <v>22</v>
      </c>
      <c r="J823" s="22">
        <v>8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128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9</v>
      </c>
      <c r="F824" s="22">
        <v>179</v>
      </c>
      <c r="G824" s="22">
        <v>10</v>
      </c>
      <c r="H824" s="22">
        <v>14</v>
      </c>
      <c r="I824" s="22">
        <v>28</v>
      </c>
      <c r="J824" s="22">
        <v>34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276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5</v>
      </c>
      <c r="F825" s="22">
        <v>94</v>
      </c>
      <c r="G825" s="22">
        <v>4</v>
      </c>
      <c r="H825" s="22" t="s">
        <v>2229</v>
      </c>
      <c r="I825" s="22">
        <v>10</v>
      </c>
      <c r="J825" s="22">
        <v>10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125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7</v>
      </c>
      <c r="F826" s="22">
        <v>84</v>
      </c>
      <c r="G826" s="22" t="s">
        <v>2229</v>
      </c>
      <c r="H826" s="22">
        <v>8</v>
      </c>
      <c r="I826" s="22">
        <v>13</v>
      </c>
      <c r="J826" s="22">
        <v>11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126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62</v>
      </c>
      <c r="F827" s="22">
        <v>649</v>
      </c>
      <c r="G827" s="22">
        <v>29</v>
      </c>
      <c r="H827" s="22">
        <v>35</v>
      </c>
      <c r="I827" s="22">
        <v>71</v>
      </c>
      <c r="J827" s="22">
        <v>49</v>
      </c>
      <c r="K827" s="22">
        <v>6</v>
      </c>
      <c r="L827" s="22" t="s">
        <v>2229</v>
      </c>
      <c r="M827" s="22" t="s">
        <v>2229</v>
      </c>
      <c r="N827" s="22" t="s">
        <v>2229</v>
      </c>
      <c r="O827" s="22">
        <v>901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4</v>
      </c>
      <c r="F828" s="22">
        <v>77</v>
      </c>
      <c r="G828" s="22" t="s">
        <v>2229</v>
      </c>
      <c r="H828" s="22" t="s">
        <v>2229</v>
      </c>
      <c r="I828" s="22">
        <v>14</v>
      </c>
      <c r="J828" s="22">
        <v>5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104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8</v>
      </c>
      <c r="F829" s="22">
        <v>106</v>
      </c>
      <c r="G829" s="22">
        <v>5</v>
      </c>
      <c r="H829" s="22" t="s">
        <v>2229</v>
      </c>
      <c r="I829" s="22">
        <v>12</v>
      </c>
      <c r="J829" s="22">
        <v>4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139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25</v>
      </c>
      <c r="F830" s="22">
        <v>262</v>
      </c>
      <c r="G830" s="22">
        <v>15</v>
      </c>
      <c r="H830" s="22">
        <v>18</v>
      </c>
      <c r="I830" s="22">
        <v>40</v>
      </c>
      <c r="J830" s="22">
        <v>13</v>
      </c>
      <c r="K830" s="22">
        <v>4</v>
      </c>
      <c r="L830" s="22" t="s">
        <v>2229</v>
      </c>
      <c r="M830" s="22" t="s">
        <v>2229</v>
      </c>
      <c r="N830" s="22" t="s">
        <v>2229</v>
      </c>
      <c r="O830" s="22">
        <v>377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5</v>
      </c>
      <c r="F831" s="22">
        <v>70</v>
      </c>
      <c r="G831" s="22" t="s">
        <v>2229</v>
      </c>
      <c r="H831" s="22" t="s">
        <v>2229</v>
      </c>
      <c r="I831" s="22">
        <v>11</v>
      </c>
      <c r="J831" s="22">
        <v>10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98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7</v>
      </c>
      <c r="F832" s="22">
        <v>137</v>
      </c>
      <c r="G832" s="22">
        <v>8</v>
      </c>
      <c r="H832" s="22">
        <v>6</v>
      </c>
      <c r="I832" s="22">
        <v>15</v>
      </c>
      <c r="J832" s="22">
        <v>13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188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6</v>
      </c>
      <c r="F833" s="22">
        <v>128</v>
      </c>
      <c r="G833" s="22">
        <v>7</v>
      </c>
      <c r="H833" s="22" t="s">
        <v>2229</v>
      </c>
      <c r="I833" s="22">
        <v>14</v>
      </c>
      <c r="J833" s="22">
        <v>10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170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13</v>
      </c>
      <c r="F834" s="22">
        <v>85</v>
      </c>
      <c r="G834" s="22">
        <v>4</v>
      </c>
      <c r="H834" s="22" t="s">
        <v>2229</v>
      </c>
      <c r="I834" s="22">
        <v>10</v>
      </c>
      <c r="J834" s="22">
        <v>6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118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8</v>
      </c>
      <c r="F835" s="22">
        <v>116</v>
      </c>
      <c r="G835" s="22" t="s">
        <v>2229</v>
      </c>
      <c r="H835" s="22">
        <v>6</v>
      </c>
      <c r="I835" s="22">
        <v>19</v>
      </c>
      <c r="J835" s="22">
        <v>8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160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28</v>
      </c>
      <c r="G836" s="22" t="s">
        <v>2229</v>
      </c>
      <c r="H836" s="22" t="s">
        <v>2229</v>
      </c>
      <c r="I836" s="22">
        <v>4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39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4</v>
      </c>
      <c r="F837" s="22">
        <v>50</v>
      </c>
      <c r="G837" s="22">
        <v>6</v>
      </c>
      <c r="H837" s="22" t="s">
        <v>2229</v>
      </c>
      <c r="I837" s="22">
        <v>11</v>
      </c>
      <c r="J837" s="22">
        <v>7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81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19</v>
      </c>
      <c r="F838" s="22">
        <v>305</v>
      </c>
      <c r="G838" s="22">
        <v>18</v>
      </c>
      <c r="H838" s="22">
        <v>19</v>
      </c>
      <c r="I838" s="22">
        <v>40</v>
      </c>
      <c r="J838" s="22">
        <v>34</v>
      </c>
      <c r="K838" s="22">
        <v>4</v>
      </c>
      <c r="L838" s="22" t="s">
        <v>2229</v>
      </c>
      <c r="M838" s="22" t="s">
        <v>2229</v>
      </c>
      <c r="N838" s="22" t="s">
        <v>2229</v>
      </c>
      <c r="O838" s="22">
        <v>439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44</v>
      </c>
      <c r="F839" s="22">
        <v>283</v>
      </c>
      <c r="G839" s="22">
        <v>33</v>
      </c>
      <c r="H839" s="22">
        <v>25</v>
      </c>
      <c r="I839" s="22">
        <v>70</v>
      </c>
      <c r="J839" s="22">
        <v>35</v>
      </c>
      <c r="K839" s="22">
        <v>9</v>
      </c>
      <c r="L839" s="22" t="s">
        <v>2229</v>
      </c>
      <c r="M839" s="22" t="s">
        <v>2229</v>
      </c>
      <c r="N839" s="22" t="s">
        <v>2229</v>
      </c>
      <c r="O839" s="22">
        <v>499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20</v>
      </c>
      <c r="F840" s="22">
        <v>184</v>
      </c>
      <c r="G840" s="22">
        <v>15</v>
      </c>
      <c r="H840" s="22">
        <v>17</v>
      </c>
      <c r="I840" s="22">
        <v>54</v>
      </c>
      <c r="J840" s="22">
        <v>33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325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8</v>
      </c>
      <c r="F841" s="22">
        <v>86</v>
      </c>
      <c r="G841" s="22" t="s">
        <v>2229</v>
      </c>
      <c r="H841" s="22">
        <v>6</v>
      </c>
      <c r="I841" s="22">
        <v>25</v>
      </c>
      <c r="J841" s="22">
        <v>17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146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151</v>
      </c>
      <c r="F842" s="22">
        <v>582</v>
      </c>
      <c r="G842" s="22">
        <v>48</v>
      </c>
      <c r="H842" s="22">
        <v>37</v>
      </c>
      <c r="I842" s="22">
        <v>134</v>
      </c>
      <c r="J842" s="22">
        <v>55</v>
      </c>
      <c r="K842" s="22">
        <v>8</v>
      </c>
      <c r="L842" s="22" t="s">
        <v>2229</v>
      </c>
      <c r="M842" s="22" t="s">
        <v>2229</v>
      </c>
      <c r="N842" s="22" t="s">
        <v>2229</v>
      </c>
      <c r="O842" s="22">
        <v>1015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15</v>
      </c>
      <c r="F843" s="22">
        <v>139</v>
      </c>
      <c r="G843" s="22">
        <v>8</v>
      </c>
      <c r="H843" s="22">
        <v>10</v>
      </c>
      <c r="I843" s="22">
        <v>31</v>
      </c>
      <c r="J843" s="22">
        <v>18</v>
      </c>
      <c r="K843" s="22">
        <v>6</v>
      </c>
      <c r="L843" s="22" t="s">
        <v>2229</v>
      </c>
      <c r="M843" s="22" t="s">
        <v>2229</v>
      </c>
      <c r="N843" s="22" t="s">
        <v>2229</v>
      </c>
      <c r="O843" s="22">
        <v>227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23</v>
      </c>
      <c r="G844" s="22">
        <v>5</v>
      </c>
      <c r="H844" s="22">
        <v>4</v>
      </c>
      <c r="I844" s="22" t="s">
        <v>2229</v>
      </c>
      <c r="J844" s="22">
        <v>4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42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30</v>
      </c>
      <c r="F845" s="22">
        <v>265</v>
      </c>
      <c r="G845" s="22">
        <v>25</v>
      </c>
      <c r="H845" s="22">
        <v>21</v>
      </c>
      <c r="I845" s="22">
        <v>51</v>
      </c>
      <c r="J845" s="22">
        <v>44</v>
      </c>
      <c r="K845" s="22">
        <v>6</v>
      </c>
      <c r="L845" s="22" t="s">
        <v>2229</v>
      </c>
      <c r="M845" s="22" t="s">
        <v>2229</v>
      </c>
      <c r="N845" s="22" t="s">
        <v>2229</v>
      </c>
      <c r="O845" s="22">
        <v>442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4</v>
      </c>
      <c r="F846" s="22">
        <v>78</v>
      </c>
      <c r="G846" s="22">
        <v>8</v>
      </c>
      <c r="H846" s="22">
        <v>4</v>
      </c>
      <c r="I846" s="22">
        <v>24</v>
      </c>
      <c r="J846" s="22">
        <v>9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128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142</v>
      </c>
      <c r="F847" s="22">
        <v>720</v>
      </c>
      <c r="G847" s="22">
        <v>60</v>
      </c>
      <c r="H847" s="22">
        <v>49</v>
      </c>
      <c r="I847" s="22">
        <v>168</v>
      </c>
      <c r="J847" s="22">
        <v>91</v>
      </c>
      <c r="K847" s="22">
        <v>9</v>
      </c>
      <c r="L847" s="22" t="s">
        <v>2229</v>
      </c>
      <c r="M847" s="22" t="s">
        <v>2229</v>
      </c>
      <c r="N847" s="22" t="s">
        <v>2229</v>
      </c>
      <c r="O847" s="22">
        <v>1239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4</v>
      </c>
      <c r="F848" s="22">
        <v>53</v>
      </c>
      <c r="G848" s="22">
        <v>7</v>
      </c>
      <c r="H848" s="22">
        <v>4</v>
      </c>
      <c r="I848" s="22">
        <v>11</v>
      </c>
      <c r="J848" s="22">
        <v>8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87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8</v>
      </c>
      <c r="F849" s="22">
        <v>152</v>
      </c>
      <c r="G849" s="22">
        <v>14</v>
      </c>
      <c r="H849" s="22">
        <v>16</v>
      </c>
      <c r="I849" s="22">
        <v>41</v>
      </c>
      <c r="J849" s="22">
        <v>26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258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106</v>
      </c>
      <c r="F850" s="22">
        <v>492</v>
      </c>
      <c r="G850" s="22">
        <v>45</v>
      </c>
      <c r="H850" s="22">
        <v>39</v>
      </c>
      <c r="I850" s="22">
        <v>134</v>
      </c>
      <c r="J850" s="22">
        <v>79</v>
      </c>
      <c r="K850" s="22">
        <v>5</v>
      </c>
      <c r="L850" s="22" t="s">
        <v>2229</v>
      </c>
      <c r="M850" s="22" t="s">
        <v>2229</v>
      </c>
      <c r="N850" s="22" t="s">
        <v>2229</v>
      </c>
      <c r="O850" s="22">
        <v>900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67</v>
      </c>
      <c r="G851" s="22" t="s">
        <v>2229</v>
      </c>
      <c r="H851" s="22">
        <v>6</v>
      </c>
      <c r="I851" s="22">
        <v>16</v>
      </c>
      <c r="J851" s="22">
        <v>13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111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98</v>
      </c>
      <c r="F852" s="22">
        <v>441</v>
      </c>
      <c r="G852" s="22">
        <v>37</v>
      </c>
      <c r="H852" s="22">
        <v>29</v>
      </c>
      <c r="I852" s="22">
        <v>123</v>
      </c>
      <c r="J852" s="22">
        <v>76</v>
      </c>
      <c r="K852" s="22">
        <v>14</v>
      </c>
      <c r="L852" s="22" t="s">
        <v>2229</v>
      </c>
      <c r="M852" s="22" t="s">
        <v>2229</v>
      </c>
      <c r="N852" s="22" t="s">
        <v>2229</v>
      </c>
      <c r="O852" s="22">
        <v>818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68</v>
      </c>
      <c r="G853" s="22" t="s">
        <v>2229</v>
      </c>
      <c r="H853" s="22">
        <v>4</v>
      </c>
      <c r="I853" s="22">
        <v>14</v>
      </c>
      <c r="J853" s="22">
        <v>12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104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5</v>
      </c>
      <c r="F854" s="22">
        <v>55</v>
      </c>
      <c r="G854" s="22" t="s">
        <v>2229</v>
      </c>
      <c r="H854" s="22">
        <v>5</v>
      </c>
      <c r="I854" s="22">
        <v>5</v>
      </c>
      <c r="J854" s="22">
        <v>16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89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8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12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5</v>
      </c>
      <c r="F856" s="22">
        <v>94</v>
      </c>
      <c r="G856" s="22">
        <v>10</v>
      </c>
      <c r="H856" s="22">
        <v>7</v>
      </c>
      <c r="I856" s="22">
        <v>20</v>
      </c>
      <c r="J856" s="22">
        <v>16</v>
      </c>
      <c r="K856" s="22">
        <v>4</v>
      </c>
      <c r="L856" s="22" t="s">
        <v>2229</v>
      </c>
      <c r="M856" s="22" t="s">
        <v>2229</v>
      </c>
      <c r="N856" s="22" t="s">
        <v>2229</v>
      </c>
      <c r="O856" s="22">
        <v>156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12</v>
      </c>
      <c r="F857" s="22">
        <v>219</v>
      </c>
      <c r="G857" s="22">
        <v>11</v>
      </c>
      <c r="H857" s="22">
        <v>11</v>
      </c>
      <c r="I857" s="22">
        <v>29</v>
      </c>
      <c r="J857" s="22">
        <v>12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297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42</v>
      </c>
      <c r="F858" s="22">
        <v>213</v>
      </c>
      <c r="G858" s="22">
        <v>17</v>
      </c>
      <c r="H858" s="22">
        <v>13</v>
      </c>
      <c r="I858" s="22">
        <v>57</v>
      </c>
      <c r="J858" s="22">
        <v>43</v>
      </c>
      <c r="K858" s="22">
        <v>7</v>
      </c>
      <c r="L858" s="22" t="s">
        <v>2229</v>
      </c>
      <c r="M858" s="22" t="s">
        <v>2229</v>
      </c>
      <c r="N858" s="22" t="s">
        <v>2229</v>
      </c>
      <c r="O858" s="22">
        <v>392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7</v>
      </c>
      <c r="F859" s="22">
        <v>77</v>
      </c>
      <c r="G859" s="22">
        <v>8</v>
      </c>
      <c r="H859" s="22">
        <v>9</v>
      </c>
      <c r="I859" s="22">
        <v>22</v>
      </c>
      <c r="J859" s="22">
        <v>18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142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54</v>
      </c>
      <c r="G860" s="22" t="s">
        <v>2229</v>
      </c>
      <c r="H860" s="22">
        <v>5</v>
      </c>
      <c r="I860" s="22">
        <v>15</v>
      </c>
      <c r="J860" s="22">
        <v>12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90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10</v>
      </c>
      <c r="F861" s="22">
        <v>119</v>
      </c>
      <c r="G861" s="22">
        <v>9</v>
      </c>
      <c r="H861" s="22">
        <v>14</v>
      </c>
      <c r="I861" s="22">
        <v>23</v>
      </c>
      <c r="J861" s="22">
        <v>26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203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31</v>
      </c>
      <c r="F862" s="22">
        <v>214</v>
      </c>
      <c r="G862" s="22">
        <v>23</v>
      </c>
      <c r="H862" s="22">
        <v>11</v>
      </c>
      <c r="I862" s="22">
        <v>47</v>
      </c>
      <c r="J862" s="22">
        <v>32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359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180</v>
      </c>
      <c r="F863" s="22">
        <v>660</v>
      </c>
      <c r="G863" s="22">
        <v>59</v>
      </c>
      <c r="H863" s="22">
        <v>58</v>
      </c>
      <c r="I863" s="22">
        <v>192</v>
      </c>
      <c r="J863" s="22">
        <v>95</v>
      </c>
      <c r="K863" s="22">
        <v>10</v>
      </c>
      <c r="L863" s="22" t="s">
        <v>2229</v>
      </c>
      <c r="M863" s="22" t="s">
        <v>2229</v>
      </c>
      <c r="N863" s="22" t="s">
        <v>2229</v>
      </c>
      <c r="O863" s="22">
        <v>1254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66</v>
      </c>
      <c r="G864" s="22">
        <v>5</v>
      </c>
      <c r="H864" s="22">
        <v>5</v>
      </c>
      <c r="I864" s="22">
        <v>9</v>
      </c>
      <c r="J864" s="22">
        <v>11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101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14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20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58</v>
      </c>
      <c r="F866" s="22">
        <v>391</v>
      </c>
      <c r="G866" s="22">
        <v>40</v>
      </c>
      <c r="H866" s="22">
        <v>33</v>
      </c>
      <c r="I866" s="22">
        <v>96</v>
      </c>
      <c r="J866" s="22">
        <v>39</v>
      </c>
      <c r="K866" s="22">
        <v>8</v>
      </c>
      <c r="L866" s="22" t="s">
        <v>2229</v>
      </c>
      <c r="M866" s="22" t="s">
        <v>2229</v>
      </c>
      <c r="N866" s="22" t="s">
        <v>2229</v>
      </c>
      <c r="O866" s="22">
        <v>665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26</v>
      </c>
      <c r="F867" s="22">
        <v>336</v>
      </c>
      <c r="G867" s="22">
        <v>27</v>
      </c>
      <c r="H867" s="22">
        <v>22</v>
      </c>
      <c r="I867" s="22">
        <v>72</v>
      </c>
      <c r="J867" s="22">
        <v>48</v>
      </c>
      <c r="K867" s="22">
        <v>8</v>
      </c>
      <c r="L867" s="22" t="s">
        <v>2229</v>
      </c>
      <c r="M867" s="22" t="s">
        <v>2229</v>
      </c>
      <c r="N867" s="22" t="s">
        <v>2229</v>
      </c>
      <c r="O867" s="22">
        <v>539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58</v>
      </c>
      <c r="G868" s="22" t="s">
        <v>2229</v>
      </c>
      <c r="H868" s="22" t="s">
        <v>2229</v>
      </c>
      <c r="I868" s="22">
        <v>7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71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13</v>
      </c>
      <c r="F869" s="22">
        <v>72</v>
      </c>
      <c r="G869" s="22">
        <v>7</v>
      </c>
      <c r="H869" s="22">
        <v>7</v>
      </c>
      <c r="I869" s="22">
        <v>18</v>
      </c>
      <c r="J869" s="22">
        <v>7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124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218</v>
      </c>
      <c r="F870" s="22">
        <v>1354</v>
      </c>
      <c r="G870" s="22">
        <v>135</v>
      </c>
      <c r="H870" s="22">
        <v>120</v>
      </c>
      <c r="I870" s="22">
        <v>365</v>
      </c>
      <c r="J870" s="22">
        <v>168</v>
      </c>
      <c r="K870" s="22">
        <v>20</v>
      </c>
      <c r="L870" s="22" t="s">
        <v>2229</v>
      </c>
      <c r="M870" s="22" t="s">
        <v>2229</v>
      </c>
      <c r="N870" s="22" t="s">
        <v>2229</v>
      </c>
      <c r="O870" s="22">
        <v>2380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6</v>
      </c>
      <c r="F871" s="22">
        <v>80</v>
      </c>
      <c r="G871" s="22" t="s">
        <v>2229</v>
      </c>
      <c r="H871" s="22">
        <v>6</v>
      </c>
      <c r="I871" s="22">
        <v>21</v>
      </c>
      <c r="J871" s="22">
        <v>11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127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54</v>
      </c>
      <c r="G872" s="22" t="s">
        <v>2229</v>
      </c>
      <c r="H872" s="22" t="s">
        <v>2229</v>
      </c>
      <c r="I872" s="22">
        <v>13</v>
      </c>
      <c r="J872" s="22">
        <v>6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82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52</v>
      </c>
      <c r="F874" s="22">
        <v>272</v>
      </c>
      <c r="G874" s="22">
        <v>27</v>
      </c>
      <c r="H874" s="22">
        <v>17</v>
      </c>
      <c r="I874" s="22">
        <v>50</v>
      </c>
      <c r="J874" s="22">
        <v>23</v>
      </c>
      <c r="K874" s="22">
        <v>5</v>
      </c>
      <c r="L874" s="22" t="s">
        <v>2229</v>
      </c>
      <c r="M874" s="22" t="s">
        <v>2229</v>
      </c>
      <c r="N874" s="22" t="s">
        <v>2229</v>
      </c>
      <c r="O874" s="22">
        <v>446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114</v>
      </c>
      <c r="G875" s="22">
        <v>11</v>
      </c>
      <c r="H875" s="22">
        <v>7</v>
      </c>
      <c r="I875" s="22">
        <v>18</v>
      </c>
      <c r="J875" s="22">
        <v>16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170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8</v>
      </c>
      <c r="F876" s="22">
        <v>164</v>
      </c>
      <c r="G876" s="22">
        <v>9</v>
      </c>
      <c r="H876" s="22">
        <v>6</v>
      </c>
      <c r="I876" s="22">
        <v>27</v>
      </c>
      <c r="J876" s="22">
        <v>14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230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14</v>
      </c>
      <c r="F877" s="22">
        <v>142</v>
      </c>
      <c r="G877" s="22">
        <v>10</v>
      </c>
      <c r="H877" s="22">
        <v>7</v>
      </c>
      <c r="I877" s="22">
        <v>33</v>
      </c>
      <c r="J877" s="22">
        <v>16</v>
      </c>
      <c r="K877" s="22">
        <v>4</v>
      </c>
      <c r="L877" s="22" t="s">
        <v>2229</v>
      </c>
      <c r="M877" s="22" t="s">
        <v>2229</v>
      </c>
      <c r="N877" s="22" t="s">
        <v>2229</v>
      </c>
      <c r="O877" s="22">
        <v>226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16</v>
      </c>
      <c r="F878" s="22">
        <v>111</v>
      </c>
      <c r="G878" s="22">
        <v>8</v>
      </c>
      <c r="H878" s="22">
        <v>6</v>
      </c>
      <c r="I878" s="22">
        <v>16</v>
      </c>
      <c r="J878" s="22">
        <v>17</v>
      </c>
      <c r="K878" s="22">
        <v>4</v>
      </c>
      <c r="L878" s="22" t="s">
        <v>2229</v>
      </c>
      <c r="M878" s="22" t="s">
        <v>2229</v>
      </c>
      <c r="N878" s="22" t="s">
        <v>2229</v>
      </c>
      <c r="O878" s="22">
        <v>178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18</v>
      </c>
      <c r="F879" s="22">
        <v>249</v>
      </c>
      <c r="G879" s="22">
        <v>16</v>
      </c>
      <c r="H879" s="22">
        <v>22</v>
      </c>
      <c r="I879" s="22">
        <v>49</v>
      </c>
      <c r="J879" s="22">
        <v>33</v>
      </c>
      <c r="K879" s="22">
        <v>6</v>
      </c>
      <c r="L879" s="22" t="s">
        <v>2229</v>
      </c>
      <c r="M879" s="22" t="s">
        <v>2229</v>
      </c>
      <c r="N879" s="22" t="s">
        <v>2229</v>
      </c>
      <c r="O879" s="22">
        <v>393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5</v>
      </c>
      <c r="F880" s="22">
        <v>38</v>
      </c>
      <c r="G880" s="22">
        <v>5</v>
      </c>
      <c r="H880" s="22">
        <v>5</v>
      </c>
      <c r="I880" s="22">
        <v>13</v>
      </c>
      <c r="J880" s="22">
        <v>11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79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26</v>
      </c>
      <c r="F881" s="22">
        <v>212</v>
      </c>
      <c r="G881" s="22">
        <v>16</v>
      </c>
      <c r="H881" s="22">
        <v>17</v>
      </c>
      <c r="I881" s="22">
        <v>60</v>
      </c>
      <c r="J881" s="22">
        <v>30</v>
      </c>
      <c r="K881" s="22">
        <v>4</v>
      </c>
      <c r="L881" s="22" t="s">
        <v>2229</v>
      </c>
      <c r="M881" s="22" t="s">
        <v>2229</v>
      </c>
      <c r="N881" s="22" t="s">
        <v>2229</v>
      </c>
      <c r="O881" s="22">
        <v>365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62</v>
      </c>
      <c r="F882" s="22">
        <v>377</v>
      </c>
      <c r="G882" s="22">
        <v>37</v>
      </c>
      <c r="H882" s="22">
        <v>29</v>
      </c>
      <c r="I882" s="22">
        <v>125</v>
      </c>
      <c r="J882" s="22">
        <v>73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706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7</v>
      </c>
      <c r="F883" s="22">
        <v>24</v>
      </c>
      <c r="G883" s="22">
        <v>4</v>
      </c>
      <c r="H883" s="22" t="s">
        <v>2229</v>
      </c>
      <c r="I883" s="22">
        <v>6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44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6</v>
      </c>
      <c r="F884" s="22">
        <v>119</v>
      </c>
      <c r="G884" s="22">
        <v>13</v>
      </c>
      <c r="H884" s="22">
        <v>13</v>
      </c>
      <c r="I884" s="22">
        <v>27</v>
      </c>
      <c r="J884" s="22">
        <v>23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202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17</v>
      </c>
      <c r="F885" s="22">
        <v>199</v>
      </c>
      <c r="G885" s="22">
        <v>22</v>
      </c>
      <c r="H885" s="22">
        <v>15</v>
      </c>
      <c r="I885" s="22">
        <v>50</v>
      </c>
      <c r="J885" s="22">
        <v>37</v>
      </c>
      <c r="K885" s="22">
        <v>8</v>
      </c>
      <c r="L885" s="22" t="s">
        <v>2229</v>
      </c>
      <c r="M885" s="22" t="s">
        <v>2229</v>
      </c>
      <c r="N885" s="22" t="s">
        <v>2229</v>
      </c>
      <c r="O885" s="22">
        <v>348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10</v>
      </c>
      <c r="F886" s="22">
        <v>109</v>
      </c>
      <c r="G886" s="22">
        <v>9</v>
      </c>
      <c r="H886" s="22">
        <v>10</v>
      </c>
      <c r="I886" s="22">
        <v>26</v>
      </c>
      <c r="J886" s="22">
        <v>17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181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44</v>
      </c>
      <c r="F887" s="22">
        <v>288</v>
      </c>
      <c r="G887" s="22">
        <v>27</v>
      </c>
      <c r="H887" s="22">
        <v>25</v>
      </c>
      <c r="I887" s="22">
        <v>89</v>
      </c>
      <c r="J887" s="22">
        <v>49</v>
      </c>
      <c r="K887" s="22">
        <v>7</v>
      </c>
      <c r="L887" s="22" t="s">
        <v>2229</v>
      </c>
      <c r="M887" s="22" t="s">
        <v>2229</v>
      </c>
      <c r="N887" s="22" t="s">
        <v>2229</v>
      </c>
      <c r="O887" s="22">
        <v>529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16</v>
      </c>
      <c r="F888" s="22">
        <v>213</v>
      </c>
      <c r="G888" s="22">
        <v>24</v>
      </c>
      <c r="H888" s="22">
        <v>17</v>
      </c>
      <c r="I888" s="22">
        <v>62</v>
      </c>
      <c r="J888" s="22">
        <v>44</v>
      </c>
      <c r="K888" s="22">
        <v>5</v>
      </c>
      <c r="L888" s="22" t="s">
        <v>2229</v>
      </c>
      <c r="M888" s="22" t="s">
        <v>2229</v>
      </c>
      <c r="N888" s="22" t="s">
        <v>2229</v>
      </c>
      <c r="O888" s="22">
        <v>381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269</v>
      </c>
      <c r="F889" s="22">
        <v>1610</v>
      </c>
      <c r="G889" s="22">
        <v>92</v>
      </c>
      <c r="H889" s="22">
        <v>91</v>
      </c>
      <c r="I889" s="22">
        <v>256</v>
      </c>
      <c r="J889" s="22">
        <v>138</v>
      </c>
      <c r="K889" s="22">
        <v>9</v>
      </c>
      <c r="L889" s="22" t="s">
        <v>2229</v>
      </c>
      <c r="M889" s="22" t="s">
        <v>2229</v>
      </c>
      <c r="N889" s="22" t="s">
        <v>2229</v>
      </c>
      <c r="O889" s="22">
        <v>2465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8</v>
      </c>
      <c r="F890" s="22">
        <v>60</v>
      </c>
      <c r="G890" s="22" t="s">
        <v>2229</v>
      </c>
      <c r="H890" s="22">
        <v>4</v>
      </c>
      <c r="I890" s="22">
        <v>14</v>
      </c>
      <c r="J890" s="22">
        <v>5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92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69</v>
      </c>
      <c r="F891" s="22">
        <v>389</v>
      </c>
      <c r="G891" s="22">
        <v>34</v>
      </c>
      <c r="H891" s="22">
        <v>44</v>
      </c>
      <c r="I891" s="22">
        <v>114</v>
      </c>
      <c r="J891" s="22">
        <v>50</v>
      </c>
      <c r="K891" s="22">
        <v>6</v>
      </c>
      <c r="L891" s="22" t="s">
        <v>2229</v>
      </c>
      <c r="M891" s="22" t="s">
        <v>2229</v>
      </c>
      <c r="N891" s="22" t="s">
        <v>2229</v>
      </c>
      <c r="O891" s="22">
        <v>706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4</v>
      </c>
      <c r="F892" s="22">
        <v>140</v>
      </c>
      <c r="G892" s="22">
        <v>6</v>
      </c>
      <c r="H892" s="22">
        <v>8</v>
      </c>
      <c r="I892" s="22">
        <v>17</v>
      </c>
      <c r="J892" s="22">
        <v>18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194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8</v>
      </c>
      <c r="F893" s="22">
        <v>58</v>
      </c>
      <c r="G893" s="22" t="s">
        <v>2229</v>
      </c>
      <c r="H893" s="22">
        <v>5</v>
      </c>
      <c r="I893" s="22">
        <v>9</v>
      </c>
      <c r="J893" s="22">
        <v>12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96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60</v>
      </c>
      <c r="F894" s="22">
        <v>369</v>
      </c>
      <c r="G894" s="22">
        <v>29</v>
      </c>
      <c r="H894" s="22">
        <v>28</v>
      </c>
      <c r="I894" s="22">
        <v>81</v>
      </c>
      <c r="J894" s="22">
        <v>51</v>
      </c>
      <c r="K894" s="22">
        <v>6</v>
      </c>
      <c r="L894" s="22" t="s">
        <v>2229</v>
      </c>
      <c r="M894" s="22" t="s">
        <v>2229</v>
      </c>
      <c r="N894" s="22" t="s">
        <v>2229</v>
      </c>
      <c r="O894" s="22">
        <v>624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184</v>
      </c>
      <c r="F895" s="22">
        <v>1390</v>
      </c>
      <c r="G895" s="22">
        <v>88</v>
      </c>
      <c r="H895" s="22">
        <v>88</v>
      </c>
      <c r="I895" s="22">
        <v>221</v>
      </c>
      <c r="J895" s="22">
        <v>106</v>
      </c>
      <c r="K895" s="22">
        <v>12</v>
      </c>
      <c r="L895" s="22" t="s">
        <v>2229</v>
      </c>
      <c r="M895" s="22" t="s">
        <v>2229</v>
      </c>
      <c r="N895" s="22" t="s">
        <v>2229</v>
      </c>
      <c r="O895" s="22">
        <v>2089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10</v>
      </c>
      <c r="F896" s="22">
        <v>73</v>
      </c>
      <c r="G896" s="22">
        <v>10</v>
      </c>
      <c r="H896" s="22" t="s">
        <v>2229</v>
      </c>
      <c r="I896" s="22">
        <v>13</v>
      </c>
      <c r="J896" s="22">
        <v>10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121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31</v>
      </c>
      <c r="G897" s="22" t="s">
        <v>2229</v>
      </c>
      <c r="H897" s="22" t="s">
        <v>2229</v>
      </c>
      <c r="I897" s="22">
        <v>6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46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42</v>
      </c>
      <c r="F898" s="22">
        <v>310</v>
      </c>
      <c r="G898" s="22">
        <v>20</v>
      </c>
      <c r="H898" s="22">
        <v>16</v>
      </c>
      <c r="I898" s="22">
        <v>59</v>
      </c>
      <c r="J898" s="22">
        <v>43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492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15</v>
      </c>
      <c r="F899" s="22">
        <v>200</v>
      </c>
      <c r="G899" s="22">
        <v>13</v>
      </c>
      <c r="H899" s="22">
        <v>9</v>
      </c>
      <c r="I899" s="22">
        <v>28</v>
      </c>
      <c r="J899" s="22">
        <v>21</v>
      </c>
      <c r="K899" s="22">
        <v>8</v>
      </c>
      <c r="L899" s="22" t="s">
        <v>2229</v>
      </c>
      <c r="M899" s="22" t="s">
        <v>2229</v>
      </c>
      <c r="N899" s="22" t="s">
        <v>2229</v>
      </c>
      <c r="O899" s="22">
        <v>294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5</v>
      </c>
      <c r="F900" s="22">
        <v>72</v>
      </c>
      <c r="G900" s="22">
        <v>8</v>
      </c>
      <c r="H900" s="22">
        <v>5</v>
      </c>
      <c r="I900" s="22">
        <v>19</v>
      </c>
      <c r="J900" s="22">
        <v>16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127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4</v>
      </c>
      <c r="F901" s="22">
        <v>53</v>
      </c>
      <c r="G901" s="22" t="s">
        <v>2229</v>
      </c>
      <c r="H901" s="22" t="s">
        <v>2229</v>
      </c>
      <c r="I901" s="22">
        <v>10</v>
      </c>
      <c r="J901" s="22">
        <v>6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78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4</v>
      </c>
      <c r="F902" s="22">
        <v>49</v>
      </c>
      <c r="G902" s="22" t="s">
        <v>2229</v>
      </c>
      <c r="H902" s="22">
        <v>6</v>
      </c>
      <c r="I902" s="22">
        <v>6</v>
      </c>
      <c r="J902" s="22">
        <v>4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73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6</v>
      </c>
      <c r="F903" s="22">
        <v>86</v>
      </c>
      <c r="G903" s="22">
        <v>10</v>
      </c>
      <c r="H903" s="22" t="s">
        <v>2229</v>
      </c>
      <c r="I903" s="22">
        <v>7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115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12</v>
      </c>
      <c r="F904" s="22">
        <v>124</v>
      </c>
      <c r="G904" s="22">
        <v>12</v>
      </c>
      <c r="H904" s="22">
        <v>8</v>
      </c>
      <c r="I904" s="22">
        <v>13</v>
      </c>
      <c r="J904" s="22">
        <v>7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177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54</v>
      </c>
      <c r="G905" s="22" t="s">
        <v>2229</v>
      </c>
      <c r="H905" s="22" t="s">
        <v>2229</v>
      </c>
      <c r="I905" s="22">
        <v>7</v>
      </c>
      <c r="J905" s="22">
        <v>7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75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14</v>
      </c>
      <c r="F906" s="22">
        <v>175</v>
      </c>
      <c r="G906" s="22">
        <v>11</v>
      </c>
      <c r="H906" s="22">
        <v>5</v>
      </c>
      <c r="I906" s="22">
        <v>27</v>
      </c>
      <c r="J906" s="22">
        <v>17</v>
      </c>
      <c r="K906" s="22">
        <v>4</v>
      </c>
      <c r="L906" s="22" t="s">
        <v>2229</v>
      </c>
      <c r="M906" s="22" t="s">
        <v>2229</v>
      </c>
      <c r="N906" s="22" t="s">
        <v>2229</v>
      </c>
      <c r="O906" s="22">
        <v>253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9</v>
      </c>
      <c r="F907" s="22">
        <v>54</v>
      </c>
      <c r="G907" s="22">
        <v>5</v>
      </c>
      <c r="H907" s="22">
        <v>6</v>
      </c>
      <c r="I907" s="22">
        <v>11</v>
      </c>
      <c r="J907" s="22">
        <v>7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95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2769</v>
      </c>
      <c r="F908" s="22">
        <v>20974</v>
      </c>
      <c r="G908" s="22">
        <v>1614</v>
      </c>
      <c r="H908" s="22">
        <v>1457</v>
      </c>
      <c r="I908" s="22">
        <v>4553</v>
      </c>
      <c r="J908" s="22">
        <v>2732</v>
      </c>
      <c r="K908" s="22">
        <v>373</v>
      </c>
      <c r="L908" s="22" t="s">
        <v>2229</v>
      </c>
      <c r="M908" s="22" t="s">
        <v>2229</v>
      </c>
      <c r="N908" s="22" t="s">
        <v>2229</v>
      </c>
      <c r="O908" s="22">
        <v>34472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237</v>
      </c>
      <c r="F909" s="22">
        <v>20832</v>
      </c>
      <c r="G909" s="22">
        <v>1193</v>
      </c>
      <c r="H909" s="22">
        <v>1077</v>
      </c>
      <c r="I909" s="22">
        <v>2516</v>
      </c>
      <c r="J909" s="22">
        <v>1031</v>
      </c>
      <c r="K909" s="22">
        <v>102</v>
      </c>
      <c r="L909" s="22" t="s">
        <v>2229</v>
      </c>
      <c r="M909" s="22" t="s">
        <v>2229</v>
      </c>
      <c r="N909" s="22" t="s">
        <v>2229</v>
      </c>
      <c r="O909" s="22">
        <v>26988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132</v>
      </c>
      <c r="G910" s="22">
        <v>7</v>
      </c>
      <c r="H910" s="22">
        <v>4</v>
      </c>
      <c r="I910" s="22">
        <v>8</v>
      </c>
      <c r="J910" s="22">
        <v>4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160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20</v>
      </c>
      <c r="F911" s="22">
        <v>2065</v>
      </c>
      <c r="G911" s="22">
        <v>106</v>
      </c>
      <c r="H911" s="22">
        <v>102</v>
      </c>
      <c r="I911" s="22">
        <v>258</v>
      </c>
      <c r="J911" s="22">
        <v>128</v>
      </c>
      <c r="K911" s="22">
        <v>20</v>
      </c>
      <c r="L911" s="22" t="s">
        <v>2229</v>
      </c>
      <c r="M911" s="22" t="s">
        <v>2229</v>
      </c>
      <c r="N911" s="22" t="s">
        <v>2229</v>
      </c>
      <c r="O911" s="22">
        <v>2699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260</v>
      </c>
      <c r="F912" s="22">
        <v>23029</v>
      </c>
      <c r="G912" s="22">
        <v>1306</v>
      </c>
      <c r="H912" s="22">
        <v>1183</v>
      </c>
      <c r="I912" s="22">
        <v>2782</v>
      </c>
      <c r="J912" s="22">
        <v>1163</v>
      </c>
      <c r="K912" s="22">
        <v>124</v>
      </c>
      <c r="L912" s="22" t="s">
        <v>2229</v>
      </c>
      <c r="M912" s="22" t="s">
        <v>2229</v>
      </c>
      <c r="N912" s="22" t="s">
        <v>2229</v>
      </c>
      <c r="O912" s="22">
        <v>29847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2229</v>
      </c>
      <c r="F913" s="22">
        <v>894</v>
      </c>
      <c r="G913" s="22">
        <v>73</v>
      </c>
      <c r="H913" s="22">
        <v>54</v>
      </c>
      <c r="I913" s="22">
        <v>154</v>
      </c>
      <c r="J913" s="22">
        <v>102</v>
      </c>
      <c r="K913" s="22">
        <v>9</v>
      </c>
      <c r="L913" s="22" t="s">
        <v>2229</v>
      </c>
      <c r="M913" s="22" t="s">
        <v>2229</v>
      </c>
      <c r="N913" s="22" t="s">
        <v>2229</v>
      </c>
      <c r="O913" s="22">
        <v>1288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1890</v>
      </c>
      <c r="G914" s="22">
        <v>111</v>
      </c>
      <c r="H914" s="22">
        <v>114</v>
      </c>
      <c r="I914" s="22">
        <v>319</v>
      </c>
      <c r="J914" s="22">
        <v>151</v>
      </c>
      <c r="K914" s="22">
        <v>10</v>
      </c>
      <c r="L914" s="22" t="s">
        <v>2229</v>
      </c>
      <c r="M914" s="22" t="s">
        <v>2229</v>
      </c>
      <c r="N914" s="22" t="s">
        <v>2229</v>
      </c>
      <c r="O914" s="22">
        <v>2597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945</v>
      </c>
      <c r="G915" s="22">
        <v>48</v>
      </c>
      <c r="H915" s="22">
        <v>42</v>
      </c>
      <c r="I915" s="22">
        <v>123</v>
      </c>
      <c r="J915" s="22">
        <v>54</v>
      </c>
      <c r="K915" s="22">
        <v>6</v>
      </c>
      <c r="L915" s="22" t="s">
        <v>2229</v>
      </c>
      <c r="M915" s="22" t="s">
        <v>2229</v>
      </c>
      <c r="N915" s="22" t="s">
        <v>2229</v>
      </c>
      <c r="O915" s="22">
        <v>1220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327</v>
      </c>
      <c r="G916" s="22">
        <v>13</v>
      </c>
      <c r="H916" s="22">
        <v>11</v>
      </c>
      <c r="I916" s="22">
        <v>27</v>
      </c>
      <c r="J916" s="22">
        <v>22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404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1432</v>
      </c>
      <c r="G917" s="22">
        <v>79</v>
      </c>
      <c r="H917" s="22">
        <v>55</v>
      </c>
      <c r="I917" s="22">
        <v>151</v>
      </c>
      <c r="J917" s="22">
        <v>85</v>
      </c>
      <c r="K917" s="22">
        <v>5</v>
      </c>
      <c r="L917" s="22" t="s">
        <v>2229</v>
      </c>
      <c r="M917" s="22" t="s">
        <v>2229</v>
      </c>
      <c r="N917" s="22" t="s">
        <v>2229</v>
      </c>
      <c r="O917" s="22">
        <v>1810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4</v>
      </c>
      <c r="F918" s="22">
        <v>964</v>
      </c>
      <c r="G918" s="22">
        <v>91</v>
      </c>
      <c r="H918" s="22">
        <v>83</v>
      </c>
      <c r="I918" s="22">
        <v>195</v>
      </c>
      <c r="J918" s="22">
        <v>78</v>
      </c>
      <c r="K918" s="22">
        <v>7</v>
      </c>
      <c r="L918" s="22" t="s">
        <v>2229</v>
      </c>
      <c r="M918" s="22" t="s">
        <v>2229</v>
      </c>
      <c r="N918" s="22" t="s">
        <v>2229</v>
      </c>
      <c r="O918" s="22">
        <v>1422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539</v>
      </c>
      <c r="G919" s="22">
        <v>24</v>
      </c>
      <c r="H919" s="22">
        <v>20</v>
      </c>
      <c r="I919" s="22">
        <v>58</v>
      </c>
      <c r="J919" s="22">
        <v>31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676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460</v>
      </c>
      <c r="G920" s="22">
        <v>23</v>
      </c>
      <c r="H920" s="22">
        <v>28</v>
      </c>
      <c r="I920" s="22">
        <v>84</v>
      </c>
      <c r="J920" s="22">
        <v>47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645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1195</v>
      </c>
      <c r="G921" s="22">
        <v>74</v>
      </c>
      <c r="H921" s="22">
        <v>79</v>
      </c>
      <c r="I921" s="22">
        <v>200</v>
      </c>
      <c r="J921" s="22">
        <v>100</v>
      </c>
      <c r="K921" s="22">
        <v>6</v>
      </c>
      <c r="L921" s="22" t="s">
        <v>2229</v>
      </c>
      <c r="M921" s="22" t="s">
        <v>2229</v>
      </c>
      <c r="N921" s="22" t="s">
        <v>2229</v>
      </c>
      <c r="O921" s="22">
        <v>1655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1711</v>
      </c>
      <c r="G922" s="22">
        <v>73</v>
      </c>
      <c r="H922" s="22">
        <v>89</v>
      </c>
      <c r="I922" s="22">
        <v>232</v>
      </c>
      <c r="J922" s="22">
        <v>146</v>
      </c>
      <c r="K922" s="22">
        <v>18</v>
      </c>
      <c r="L922" s="22" t="s">
        <v>2229</v>
      </c>
      <c r="M922" s="22" t="s">
        <v>2229</v>
      </c>
      <c r="N922" s="22" t="s">
        <v>2229</v>
      </c>
      <c r="O922" s="22">
        <v>2270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1015</v>
      </c>
      <c r="G923" s="22">
        <v>57</v>
      </c>
      <c r="H923" s="22">
        <v>52</v>
      </c>
      <c r="I923" s="22">
        <v>123</v>
      </c>
      <c r="J923" s="22">
        <v>63</v>
      </c>
      <c r="K923" s="22">
        <v>6</v>
      </c>
      <c r="L923" s="22" t="s">
        <v>2229</v>
      </c>
      <c r="M923" s="22" t="s">
        <v>2229</v>
      </c>
      <c r="N923" s="22" t="s">
        <v>2229</v>
      </c>
      <c r="O923" s="22">
        <v>1317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181</v>
      </c>
      <c r="G924" s="22">
        <v>9</v>
      </c>
      <c r="H924" s="22">
        <v>5</v>
      </c>
      <c r="I924" s="22">
        <v>29</v>
      </c>
      <c r="J924" s="22">
        <v>12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238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1863</v>
      </c>
      <c r="G925" s="22">
        <v>104</v>
      </c>
      <c r="H925" s="22">
        <v>98</v>
      </c>
      <c r="I925" s="22">
        <v>268</v>
      </c>
      <c r="J925" s="22">
        <v>145</v>
      </c>
      <c r="K925" s="22">
        <v>15</v>
      </c>
      <c r="L925" s="22" t="s">
        <v>2229</v>
      </c>
      <c r="M925" s="22" t="s">
        <v>2229</v>
      </c>
      <c r="N925" s="22" t="s">
        <v>2229</v>
      </c>
      <c r="O925" s="22">
        <v>2495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122</v>
      </c>
      <c r="G926" s="22" t="s">
        <v>2229</v>
      </c>
      <c r="H926" s="22" t="s">
        <v>2229</v>
      </c>
      <c r="I926" s="22">
        <v>20</v>
      </c>
      <c r="J926" s="22">
        <v>8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157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972</v>
      </c>
      <c r="G927" s="22">
        <v>51</v>
      </c>
      <c r="H927" s="22">
        <v>62</v>
      </c>
      <c r="I927" s="22">
        <v>121</v>
      </c>
      <c r="J927" s="22">
        <v>65</v>
      </c>
      <c r="K927" s="22">
        <v>10</v>
      </c>
      <c r="L927" s="22" t="s">
        <v>2229</v>
      </c>
      <c r="M927" s="22" t="s">
        <v>2229</v>
      </c>
      <c r="N927" s="22" t="s">
        <v>2229</v>
      </c>
      <c r="O927" s="22">
        <v>1282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44</v>
      </c>
      <c r="G928" s="22" t="s">
        <v>2229</v>
      </c>
      <c r="H928" s="22" t="s">
        <v>2229</v>
      </c>
      <c r="I928" s="22">
        <v>10</v>
      </c>
      <c r="J928" s="22">
        <v>15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73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172</v>
      </c>
      <c r="G929" s="22">
        <v>12</v>
      </c>
      <c r="H929" s="22">
        <v>10</v>
      </c>
      <c r="I929" s="22">
        <v>29</v>
      </c>
      <c r="J929" s="22">
        <v>25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251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24</v>
      </c>
      <c r="G930" s="22" t="s">
        <v>2229</v>
      </c>
      <c r="H930" s="22" t="s">
        <v>2229</v>
      </c>
      <c r="I930" s="22" t="s">
        <v>2229</v>
      </c>
      <c r="J930" s="22">
        <v>4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32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73</v>
      </c>
      <c r="G931" s="22" t="s">
        <v>2229</v>
      </c>
      <c r="H931" s="22">
        <v>7</v>
      </c>
      <c r="I931" s="22">
        <v>8</v>
      </c>
      <c r="J931" s="22">
        <v>8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100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141</v>
      </c>
      <c r="G932" s="22">
        <v>7</v>
      </c>
      <c r="H932" s="22">
        <v>7</v>
      </c>
      <c r="I932" s="22">
        <v>17</v>
      </c>
      <c r="J932" s="22">
        <v>13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187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212</v>
      </c>
      <c r="G933" s="22">
        <v>14</v>
      </c>
      <c r="H933" s="22">
        <v>7</v>
      </c>
      <c r="I933" s="22">
        <v>31</v>
      </c>
      <c r="J933" s="22">
        <v>22</v>
      </c>
      <c r="K933" s="22">
        <v>4</v>
      </c>
      <c r="L933" s="22" t="s">
        <v>2229</v>
      </c>
      <c r="M933" s="22" t="s">
        <v>2229</v>
      </c>
      <c r="N933" s="22" t="s">
        <v>2229</v>
      </c>
      <c r="O933" s="22">
        <v>291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635</v>
      </c>
      <c r="G934" s="22">
        <v>47</v>
      </c>
      <c r="H934" s="22">
        <v>32</v>
      </c>
      <c r="I934" s="22">
        <v>85</v>
      </c>
      <c r="J934" s="22">
        <v>58</v>
      </c>
      <c r="K934" s="22">
        <v>4</v>
      </c>
      <c r="L934" s="22" t="s">
        <v>2229</v>
      </c>
      <c r="M934" s="22" t="s">
        <v>2229</v>
      </c>
      <c r="N934" s="22" t="s">
        <v>2229</v>
      </c>
      <c r="O934" s="22">
        <v>861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120</v>
      </c>
      <c r="G935" s="22">
        <v>5</v>
      </c>
      <c r="H935" s="22">
        <v>4</v>
      </c>
      <c r="I935" s="22">
        <v>11</v>
      </c>
      <c r="J935" s="22">
        <v>15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156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43</v>
      </c>
      <c r="G936" s="22">
        <v>4</v>
      </c>
      <c r="H936" s="22" t="s">
        <v>2229</v>
      </c>
      <c r="I936" s="22">
        <v>6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56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24</v>
      </c>
      <c r="G937" s="22">
        <v>5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36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165</v>
      </c>
      <c r="G938" s="22">
        <v>8</v>
      </c>
      <c r="H938" s="22">
        <v>10</v>
      </c>
      <c r="I938" s="22">
        <v>29</v>
      </c>
      <c r="J938" s="22">
        <v>15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227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119</v>
      </c>
      <c r="G939" s="22">
        <v>8</v>
      </c>
      <c r="H939" s="22">
        <v>6</v>
      </c>
      <c r="I939" s="22">
        <v>29</v>
      </c>
      <c r="J939" s="22">
        <v>25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187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238</v>
      </c>
      <c r="G940" s="22">
        <v>17</v>
      </c>
      <c r="H940" s="22">
        <v>16</v>
      </c>
      <c r="I940" s="22">
        <v>54</v>
      </c>
      <c r="J940" s="22">
        <v>38</v>
      </c>
      <c r="K940" s="22">
        <v>4</v>
      </c>
      <c r="L940" s="22" t="s">
        <v>2229</v>
      </c>
      <c r="M940" s="22" t="s">
        <v>2229</v>
      </c>
      <c r="N940" s="22" t="s">
        <v>2229</v>
      </c>
      <c r="O940" s="22">
        <v>367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139</v>
      </c>
      <c r="G941" s="22">
        <v>7</v>
      </c>
      <c r="H941" s="22">
        <v>7</v>
      </c>
      <c r="I941" s="22">
        <v>26</v>
      </c>
      <c r="J941" s="22">
        <v>15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196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94</v>
      </c>
      <c r="G942" s="22">
        <v>9</v>
      </c>
      <c r="H942" s="22">
        <v>4</v>
      </c>
      <c r="I942" s="22">
        <v>13</v>
      </c>
      <c r="J942" s="22">
        <v>7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128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395</v>
      </c>
      <c r="G943" s="22">
        <v>26</v>
      </c>
      <c r="H943" s="22">
        <v>28</v>
      </c>
      <c r="I943" s="22">
        <v>63</v>
      </c>
      <c r="J943" s="22">
        <v>46</v>
      </c>
      <c r="K943" s="22">
        <v>6</v>
      </c>
      <c r="L943" s="22" t="s">
        <v>2229</v>
      </c>
      <c r="M943" s="22" t="s">
        <v>2229</v>
      </c>
      <c r="N943" s="22" t="s">
        <v>2229</v>
      </c>
      <c r="O943" s="22">
        <v>564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607</v>
      </c>
      <c r="G944" s="22">
        <v>40</v>
      </c>
      <c r="H944" s="22">
        <v>47</v>
      </c>
      <c r="I944" s="22">
        <v>99</v>
      </c>
      <c r="J944" s="22">
        <v>67</v>
      </c>
      <c r="K944" s="22">
        <v>8</v>
      </c>
      <c r="L944" s="22" t="s">
        <v>2229</v>
      </c>
      <c r="M944" s="22" t="s">
        <v>2229</v>
      </c>
      <c r="N944" s="22" t="s">
        <v>2229</v>
      </c>
      <c r="O944" s="22">
        <v>868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411</v>
      </c>
      <c r="G945" s="22">
        <v>36</v>
      </c>
      <c r="H945" s="22">
        <v>19</v>
      </c>
      <c r="I945" s="22">
        <v>80</v>
      </c>
      <c r="J945" s="22">
        <v>48</v>
      </c>
      <c r="K945" s="22">
        <v>4</v>
      </c>
      <c r="L945" s="22" t="s">
        <v>2229</v>
      </c>
      <c r="M945" s="22" t="s">
        <v>2229</v>
      </c>
      <c r="N945" s="22" t="s">
        <v>2229</v>
      </c>
      <c r="O945" s="22">
        <v>598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76</v>
      </c>
      <c r="G946" s="22">
        <v>7</v>
      </c>
      <c r="H946" s="22">
        <v>7</v>
      </c>
      <c r="I946" s="22">
        <v>16</v>
      </c>
      <c r="J946" s="22">
        <v>7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117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44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52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495</v>
      </c>
      <c r="G948" s="22">
        <v>32</v>
      </c>
      <c r="H948" s="22">
        <v>32</v>
      </c>
      <c r="I948" s="22">
        <v>115</v>
      </c>
      <c r="J948" s="22">
        <v>63</v>
      </c>
      <c r="K948" s="22">
        <v>8</v>
      </c>
      <c r="L948" s="22" t="s">
        <v>2229</v>
      </c>
      <c r="M948" s="22" t="s">
        <v>2229</v>
      </c>
      <c r="N948" s="22" t="s">
        <v>2229</v>
      </c>
      <c r="O948" s="22">
        <v>747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1627</v>
      </c>
      <c r="G949" s="22">
        <v>102</v>
      </c>
      <c r="H949" s="22">
        <v>76</v>
      </c>
      <c r="I949" s="22">
        <v>240</v>
      </c>
      <c r="J949" s="22">
        <v>137</v>
      </c>
      <c r="K949" s="22">
        <v>22</v>
      </c>
      <c r="L949" s="22" t="s">
        <v>2229</v>
      </c>
      <c r="M949" s="22" t="s">
        <v>2229</v>
      </c>
      <c r="N949" s="22" t="s">
        <v>2229</v>
      </c>
      <c r="O949" s="22">
        <v>2206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122</v>
      </c>
      <c r="G950" s="22">
        <v>6</v>
      </c>
      <c r="H950" s="22">
        <v>4</v>
      </c>
      <c r="I950" s="22">
        <v>15</v>
      </c>
      <c r="J950" s="22">
        <v>16</v>
      </c>
      <c r="K950" s="22">
        <v>5</v>
      </c>
      <c r="L950" s="22" t="s">
        <v>2229</v>
      </c>
      <c r="M950" s="22" t="s">
        <v>2229</v>
      </c>
      <c r="N950" s="22" t="s">
        <v>2229</v>
      </c>
      <c r="O950" s="22">
        <v>168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1671</v>
      </c>
      <c r="G951" s="22">
        <v>151</v>
      </c>
      <c r="H951" s="22">
        <v>107</v>
      </c>
      <c r="I951" s="22">
        <v>328</v>
      </c>
      <c r="J951" s="22">
        <v>191</v>
      </c>
      <c r="K951" s="22">
        <v>20</v>
      </c>
      <c r="L951" s="22" t="s">
        <v>2229</v>
      </c>
      <c r="M951" s="22" t="s">
        <v>2229</v>
      </c>
      <c r="N951" s="22" t="s">
        <v>2229</v>
      </c>
      <c r="O951" s="22">
        <v>2470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62</v>
      </c>
      <c r="G952" s="22">
        <v>5</v>
      </c>
      <c r="H952" s="22" t="s">
        <v>2229</v>
      </c>
      <c r="I952" s="22">
        <v>10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79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121</v>
      </c>
      <c r="G953" s="22">
        <v>8</v>
      </c>
      <c r="H953" s="22" t="s">
        <v>2229</v>
      </c>
      <c r="I953" s="22">
        <v>10</v>
      </c>
      <c r="J953" s="22">
        <v>7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151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121</v>
      </c>
      <c r="G954" s="22">
        <v>10</v>
      </c>
      <c r="H954" s="22">
        <v>7</v>
      </c>
      <c r="I954" s="22">
        <v>33</v>
      </c>
      <c r="J954" s="22">
        <v>26</v>
      </c>
      <c r="K954" s="22">
        <v>4</v>
      </c>
      <c r="L954" s="22" t="s">
        <v>2229</v>
      </c>
      <c r="M954" s="22" t="s">
        <v>2229</v>
      </c>
      <c r="N954" s="22" t="s">
        <v>2229</v>
      </c>
      <c r="O954" s="22">
        <v>201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40</v>
      </c>
      <c r="G955" s="22" t="s">
        <v>2229</v>
      </c>
      <c r="H955" s="22" t="s">
        <v>2229</v>
      </c>
      <c r="I955" s="22">
        <v>11</v>
      </c>
      <c r="J955" s="22">
        <v>4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62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63</v>
      </c>
      <c r="G956" s="22">
        <v>4</v>
      </c>
      <c r="H956" s="22">
        <v>4</v>
      </c>
      <c r="I956" s="22">
        <v>8</v>
      </c>
      <c r="J956" s="22">
        <v>15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94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65</v>
      </c>
      <c r="G957" s="22" t="s">
        <v>2229</v>
      </c>
      <c r="H957" s="22">
        <v>6</v>
      </c>
      <c r="I957" s="22">
        <v>9</v>
      </c>
      <c r="J957" s="22">
        <v>7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91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99</v>
      </c>
      <c r="G958" s="22">
        <v>8</v>
      </c>
      <c r="H958" s="22" t="s">
        <v>2229</v>
      </c>
      <c r="I958" s="22">
        <v>21</v>
      </c>
      <c r="J958" s="22">
        <v>16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149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66</v>
      </c>
      <c r="G959" s="22">
        <v>4</v>
      </c>
      <c r="H959" s="22">
        <v>4</v>
      </c>
      <c r="I959" s="22">
        <v>15</v>
      </c>
      <c r="J959" s="22">
        <v>9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99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619</v>
      </c>
      <c r="G960" s="22">
        <v>60</v>
      </c>
      <c r="H960" s="22">
        <v>40</v>
      </c>
      <c r="I960" s="22">
        <v>98</v>
      </c>
      <c r="J960" s="22">
        <v>79</v>
      </c>
      <c r="K960" s="22">
        <v>6</v>
      </c>
      <c r="L960" s="22" t="s">
        <v>2229</v>
      </c>
      <c r="M960" s="22" t="s">
        <v>2229</v>
      </c>
      <c r="N960" s="22" t="s">
        <v>2229</v>
      </c>
      <c r="O960" s="22">
        <v>904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15</v>
      </c>
      <c r="G961" s="22" t="s">
        <v>2229</v>
      </c>
      <c r="H961" s="22" t="s">
        <v>2229</v>
      </c>
      <c r="I961" s="22">
        <v>4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24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29</v>
      </c>
      <c r="G962" s="22">
        <v>4</v>
      </c>
      <c r="H962" s="22" t="s">
        <v>2229</v>
      </c>
      <c r="I962" s="22">
        <v>5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43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186</v>
      </c>
      <c r="G963" s="22">
        <v>17</v>
      </c>
      <c r="H963" s="22">
        <v>11</v>
      </c>
      <c r="I963" s="22">
        <v>35</v>
      </c>
      <c r="J963" s="22">
        <v>21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273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47</v>
      </c>
      <c r="G964" s="22">
        <v>4</v>
      </c>
      <c r="H964" s="22" t="s">
        <v>2229</v>
      </c>
      <c r="I964" s="22">
        <v>9</v>
      </c>
      <c r="J964" s="22">
        <v>4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66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11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16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117</v>
      </c>
      <c r="G966" s="22">
        <v>10</v>
      </c>
      <c r="H966" s="22">
        <v>11</v>
      </c>
      <c r="I966" s="22">
        <v>16</v>
      </c>
      <c r="J966" s="22">
        <v>11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167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92</v>
      </c>
      <c r="G967" s="22">
        <v>5</v>
      </c>
      <c r="H967" s="22" t="s">
        <v>2229</v>
      </c>
      <c r="I967" s="22">
        <v>17</v>
      </c>
      <c r="J967" s="22">
        <v>7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123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19</v>
      </c>
      <c r="G968" s="22" t="s">
        <v>2229</v>
      </c>
      <c r="H968" s="22" t="s">
        <v>2229</v>
      </c>
      <c r="I968" s="22" t="s">
        <v>2229</v>
      </c>
      <c r="J968" s="22">
        <v>4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25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44</v>
      </c>
      <c r="G969" s="22" t="s">
        <v>2229</v>
      </c>
      <c r="H969" s="22" t="s">
        <v>2229</v>
      </c>
      <c r="I969" s="22">
        <v>13</v>
      </c>
      <c r="J969" s="22">
        <v>8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70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192</v>
      </c>
      <c r="G970" s="22">
        <v>20</v>
      </c>
      <c r="H970" s="22">
        <v>13</v>
      </c>
      <c r="I970" s="22">
        <v>45</v>
      </c>
      <c r="J970" s="22">
        <v>25</v>
      </c>
      <c r="K970" s="22">
        <v>6</v>
      </c>
      <c r="L970" s="22" t="s">
        <v>2229</v>
      </c>
      <c r="M970" s="22" t="s">
        <v>2229</v>
      </c>
      <c r="N970" s="22" t="s">
        <v>2229</v>
      </c>
      <c r="O970" s="22">
        <v>301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56</v>
      </c>
      <c r="G971" s="22">
        <v>4</v>
      </c>
      <c r="H971" s="22">
        <v>4</v>
      </c>
      <c r="I971" s="22">
        <v>5</v>
      </c>
      <c r="J971" s="22">
        <v>7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77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56</v>
      </c>
      <c r="G972" s="22">
        <v>4</v>
      </c>
      <c r="H972" s="22" t="s">
        <v>2229</v>
      </c>
      <c r="I972" s="22">
        <v>14</v>
      </c>
      <c r="J972" s="22">
        <v>13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91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43</v>
      </c>
      <c r="G973" s="22" t="s">
        <v>2229</v>
      </c>
      <c r="H973" s="22" t="s">
        <v>2229</v>
      </c>
      <c r="I973" s="22">
        <v>11</v>
      </c>
      <c r="J973" s="22">
        <v>5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65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75</v>
      </c>
      <c r="G974" s="22">
        <v>6</v>
      </c>
      <c r="H974" s="22">
        <v>4</v>
      </c>
      <c r="I974" s="22">
        <v>13</v>
      </c>
      <c r="J974" s="22">
        <v>8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106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613</v>
      </c>
      <c r="G975" s="22">
        <v>40</v>
      </c>
      <c r="H975" s="22">
        <v>29</v>
      </c>
      <c r="I975" s="22">
        <v>97</v>
      </c>
      <c r="J975" s="22">
        <v>56</v>
      </c>
      <c r="K975" s="22">
        <v>11</v>
      </c>
      <c r="L975" s="22" t="s">
        <v>2229</v>
      </c>
      <c r="M975" s="22" t="s">
        <v>2229</v>
      </c>
      <c r="N975" s="22" t="s">
        <v>2229</v>
      </c>
      <c r="O975" s="22">
        <v>846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78</v>
      </c>
      <c r="G976" s="22">
        <v>11</v>
      </c>
      <c r="H976" s="22">
        <v>4</v>
      </c>
      <c r="I976" s="22">
        <v>11</v>
      </c>
      <c r="J976" s="22">
        <v>11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116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61</v>
      </c>
      <c r="G977" s="22">
        <v>6</v>
      </c>
      <c r="H977" s="22">
        <v>7</v>
      </c>
      <c r="I977" s="22">
        <v>14</v>
      </c>
      <c r="J977" s="22">
        <v>9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99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105</v>
      </c>
      <c r="G978" s="22">
        <v>7</v>
      </c>
      <c r="H978" s="22">
        <v>8</v>
      </c>
      <c r="I978" s="22">
        <v>25</v>
      </c>
      <c r="J978" s="22">
        <v>20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168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56</v>
      </c>
      <c r="G979" s="22">
        <v>4</v>
      </c>
      <c r="H979" s="22">
        <v>4</v>
      </c>
      <c r="I979" s="22">
        <v>15</v>
      </c>
      <c r="J979" s="22">
        <v>6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87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45</v>
      </c>
      <c r="G980" s="22" t="s">
        <v>2229</v>
      </c>
      <c r="H980" s="22" t="s">
        <v>2229</v>
      </c>
      <c r="I980" s="22">
        <v>7</v>
      </c>
      <c r="J980" s="22">
        <v>6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62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33</v>
      </c>
      <c r="G981" s="22" t="s">
        <v>2229</v>
      </c>
      <c r="H981" s="22" t="s">
        <v>2229</v>
      </c>
      <c r="I981" s="22" t="s">
        <v>2229</v>
      </c>
      <c r="J981" s="22">
        <v>6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48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41</v>
      </c>
      <c r="G982" s="22">
        <v>4</v>
      </c>
      <c r="H982" s="22" t="s">
        <v>2229</v>
      </c>
      <c r="I982" s="22">
        <v>7</v>
      </c>
      <c r="J982" s="22">
        <v>8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64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224</v>
      </c>
      <c r="G983" s="22">
        <v>23</v>
      </c>
      <c r="H983" s="22">
        <v>13</v>
      </c>
      <c r="I983" s="22">
        <v>46</v>
      </c>
      <c r="J983" s="22">
        <v>26</v>
      </c>
      <c r="K983" s="22">
        <v>4</v>
      </c>
      <c r="L983" s="22" t="s">
        <v>2229</v>
      </c>
      <c r="M983" s="22" t="s">
        <v>2229</v>
      </c>
      <c r="N983" s="22" t="s">
        <v>2229</v>
      </c>
      <c r="O983" s="22">
        <v>336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37</v>
      </c>
      <c r="G984" s="22">
        <v>4</v>
      </c>
      <c r="H984" s="22" t="s">
        <v>2229</v>
      </c>
      <c r="I984" s="22">
        <v>5</v>
      </c>
      <c r="J984" s="22">
        <v>6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54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56</v>
      </c>
      <c r="G985" s="22">
        <v>5</v>
      </c>
      <c r="H985" s="22" t="s">
        <v>2229</v>
      </c>
      <c r="I985" s="22">
        <v>12</v>
      </c>
      <c r="J985" s="22">
        <v>12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88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69</v>
      </c>
      <c r="G986" s="22">
        <v>5</v>
      </c>
      <c r="H986" s="22" t="s">
        <v>2229</v>
      </c>
      <c r="I986" s="22">
        <v>10</v>
      </c>
      <c r="J986" s="22">
        <v>12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101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124</v>
      </c>
      <c r="G987" s="22">
        <v>5</v>
      </c>
      <c r="H987" s="22">
        <v>7</v>
      </c>
      <c r="I987" s="22">
        <v>28</v>
      </c>
      <c r="J987" s="22">
        <v>23</v>
      </c>
      <c r="K987" s="22">
        <v>5</v>
      </c>
      <c r="L987" s="22" t="s">
        <v>2229</v>
      </c>
      <c r="M987" s="22" t="s">
        <v>2229</v>
      </c>
      <c r="N987" s="22" t="s">
        <v>2229</v>
      </c>
      <c r="O987" s="22">
        <v>192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43</v>
      </c>
      <c r="G988" s="22" t="s">
        <v>2229</v>
      </c>
      <c r="H988" s="22" t="s">
        <v>2229</v>
      </c>
      <c r="I988" s="22">
        <v>11</v>
      </c>
      <c r="J988" s="22">
        <v>10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69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225</v>
      </c>
      <c r="G989" s="22">
        <v>15</v>
      </c>
      <c r="H989" s="22">
        <v>12</v>
      </c>
      <c r="I989" s="22">
        <v>48</v>
      </c>
      <c r="J989" s="22">
        <v>43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345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43</v>
      </c>
      <c r="G990" s="22">
        <v>4</v>
      </c>
      <c r="H990" s="22" t="s">
        <v>2229</v>
      </c>
      <c r="I990" s="22">
        <v>7</v>
      </c>
      <c r="J990" s="22">
        <v>9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63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122</v>
      </c>
      <c r="G991" s="22">
        <v>5</v>
      </c>
      <c r="H991" s="22">
        <v>5</v>
      </c>
      <c r="I991" s="22">
        <v>20</v>
      </c>
      <c r="J991" s="22">
        <v>11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164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30</v>
      </c>
      <c r="G992" s="22" t="s">
        <v>2229</v>
      </c>
      <c r="H992" s="22" t="s">
        <v>2229</v>
      </c>
      <c r="I992" s="22">
        <v>5</v>
      </c>
      <c r="J992" s="22">
        <v>4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43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12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16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156</v>
      </c>
      <c r="G994" s="22">
        <v>15</v>
      </c>
      <c r="H994" s="22">
        <v>9</v>
      </c>
      <c r="I994" s="22">
        <v>36</v>
      </c>
      <c r="J994" s="22">
        <v>21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238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280</v>
      </c>
      <c r="G995" s="22">
        <v>18</v>
      </c>
      <c r="H995" s="22">
        <v>12</v>
      </c>
      <c r="I995" s="22">
        <v>46</v>
      </c>
      <c r="J995" s="22">
        <v>36</v>
      </c>
      <c r="K995" s="22">
        <v>4</v>
      </c>
      <c r="L995" s="22" t="s">
        <v>2229</v>
      </c>
      <c r="M995" s="22" t="s">
        <v>2229</v>
      </c>
      <c r="N995" s="22" t="s">
        <v>2229</v>
      </c>
      <c r="O995" s="22">
        <v>396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147</v>
      </c>
      <c r="G996" s="22">
        <v>5</v>
      </c>
      <c r="H996" s="22">
        <v>12</v>
      </c>
      <c r="I996" s="22">
        <v>30</v>
      </c>
      <c r="J996" s="22">
        <v>28</v>
      </c>
      <c r="K996" s="22">
        <v>9</v>
      </c>
      <c r="L996" s="22" t="s">
        <v>2229</v>
      </c>
      <c r="M996" s="22" t="s">
        <v>2229</v>
      </c>
      <c r="N996" s="22" t="s">
        <v>2229</v>
      </c>
      <c r="O996" s="22">
        <v>232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40</v>
      </c>
      <c r="G997" s="22" t="s">
        <v>2229</v>
      </c>
      <c r="H997" s="22" t="s">
        <v>2229</v>
      </c>
      <c r="I997" s="22">
        <v>6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54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110</v>
      </c>
      <c r="G998" s="22">
        <v>6</v>
      </c>
      <c r="H998" s="22">
        <v>6</v>
      </c>
      <c r="I998" s="22">
        <v>17</v>
      </c>
      <c r="J998" s="22">
        <v>10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151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35</v>
      </c>
      <c r="F999" s="22">
        <v>27189</v>
      </c>
      <c r="G999" s="22">
        <v>1763</v>
      </c>
      <c r="H999" s="22">
        <v>1504</v>
      </c>
      <c r="I999" s="22">
        <v>4329</v>
      </c>
      <c r="J999" s="22">
        <v>2609</v>
      </c>
      <c r="K999" s="22">
        <v>294</v>
      </c>
      <c r="L999" s="22" t="s">
        <v>2229</v>
      </c>
      <c r="M999" s="22" t="s">
        <v>2229</v>
      </c>
      <c r="N999" s="22" t="s">
        <v>2229</v>
      </c>
      <c r="O999" s="22">
        <v>37723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6</v>
      </c>
      <c r="F1000" s="22">
        <v>78</v>
      </c>
      <c r="G1000" s="22">
        <v>5</v>
      </c>
      <c r="H1000" s="22">
        <v>8</v>
      </c>
      <c r="I1000" s="22">
        <v>12</v>
      </c>
      <c r="J1000" s="22">
        <v>9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121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8</v>
      </c>
      <c r="F1001" s="22">
        <v>98</v>
      </c>
      <c r="G1001" s="22">
        <v>10</v>
      </c>
      <c r="H1001" s="22">
        <v>10</v>
      </c>
      <c r="I1001" s="22">
        <v>16</v>
      </c>
      <c r="J1001" s="22">
        <v>20</v>
      </c>
      <c r="K1001" s="22">
        <v>5</v>
      </c>
      <c r="L1001" s="22" t="s">
        <v>2229</v>
      </c>
      <c r="M1001" s="22" t="s">
        <v>2229</v>
      </c>
      <c r="N1001" s="22" t="s">
        <v>2229</v>
      </c>
      <c r="O1001" s="22">
        <v>167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11</v>
      </c>
      <c r="F1002" s="22">
        <v>173</v>
      </c>
      <c r="G1002" s="22">
        <v>15</v>
      </c>
      <c r="H1002" s="22">
        <v>17</v>
      </c>
      <c r="I1002" s="22">
        <v>41</v>
      </c>
      <c r="J1002" s="22">
        <v>26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285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29</v>
      </c>
      <c r="G1003" s="22" t="s">
        <v>2229</v>
      </c>
      <c r="H1003" s="22" t="s">
        <v>2229</v>
      </c>
      <c r="I1003" s="22">
        <v>4</v>
      </c>
      <c r="J1003" s="22">
        <v>6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44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5</v>
      </c>
      <c r="F1004" s="22">
        <v>58</v>
      </c>
      <c r="G1004" s="22" t="s">
        <v>2229</v>
      </c>
      <c r="H1004" s="22">
        <v>4</v>
      </c>
      <c r="I1004" s="22">
        <v>17</v>
      </c>
      <c r="J1004" s="22">
        <v>8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94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54</v>
      </c>
      <c r="G1005" s="22">
        <v>4</v>
      </c>
      <c r="H1005" s="22" t="s">
        <v>2229</v>
      </c>
      <c r="I1005" s="22">
        <v>7</v>
      </c>
      <c r="J1005" s="22">
        <v>11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79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105</v>
      </c>
      <c r="G1006" s="22">
        <v>7</v>
      </c>
      <c r="H1006" s="22">
        <v>4</v>
      </c>
      <c r="I1006" s="22">
        <v>18</v>
      </c>
      <c r="J1006" s="22">
        <v>7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145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19</v>
      </c>
      <c r="F1007" s="22">
        <v>368</v>
      </c>
      <c r="G1007" s="22">
        <v>40</v>
      </c>
      <c r="H1007" s="22">
        <v>21</v>
      </c>
      <c r="I1007" s="22">
        <v>96</v>
      </c>
      <c r="J1007" s="22">
        <v>76</v>
      </c>
      <c r="K1007" s="22">
        <v>9</v>
      </c>
      <c r="L1007" s="22" t="s">
        <v>2229</v>
      </c>
      <c r="M1007" s="22" t="s">
        <v>2229</v>
      </c>
      <c r="N1007" s="22" t="s">
        <v>2229</v>
      </c>
      <c r="O1007" s="22">
        <v>629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24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38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22</v>
      </c>
      <c r="F1009" s="22">
        <v>329</v>
      </c>
      <c r="G1009" s="22">
        <v>27</v>
      </c>
      <c r="H1009" s="22">
        <v>22</v>
      </c>
      <c r="I1009" s="22">
        <v>81</v>
      </c>
      <c r="J1009" s="22">
        <v>60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544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4</v>
      </c>
      <c r="F1010" s="22">
        <v>56</v>
      </c>
      <c r="G1010" s="22" t="s">
        <v>2229</v>
      </c>
      <c r="H1010" s="22" t="s">
        <v>2229</v>
      </c>
      <c r="I1010" s="22">
        <v>10</v>
      </c>
      <c r="J1010" s="22">
        <v>4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77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8</v>
      </c>
      <c r="F1011" s="22">
        <v>68</v>
      </c>
      <c r="G1011" s="22" t="s">
        <v>2229</v>
      </c>
      <c r="H1011" s="22">
        <v>5</v>
      </c>
      <c r="I1011" s="22">
        <v>8</v>
      </c>
      <c r="J1011" s="22">
        <v>9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103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135</v>
      </c>
      <c r="F1012" s="22">
        <v>875</v>
      </c>
      <c r="G1012" s="22">
        <v>83</v>
      </c>
      <c r="H1012" s="22">
        <v>77</v>
      </c>
      <c r="I1012" s="22">
        <v>197</v>
      </c>
      <c r="J1012" s="22">
        <v>112</v>
      </c>
      <c r="K1012" s="22">
        <v>13</v>
      </c>
      <c r="L1012" s="22" t="s">
        <v>2229</v>
      </c>
      <c r="M1012" s="22" t="s">
        <v>2229</v>
      </c>
      <c r="N1012" s="22" t="s">
        <v>2229</v>
      </c>
      <c r="O1012" s="22">
        <v>1492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51</v>
      </c>
      <c r="G1013" s="22" t="s">
        <v>2229</v>
      </c>
      <c r="H1013" s="22" t="s">
        <v>2229</v>
      </c>
      <c r="I1013" s="22">
        <v>6</v>
      </c>
      <c r="J1013" s="22">
        <v>7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69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455</v>
      </c>
      <c r="F1014" s="22">
        <v>3228</v>
      </c>
      <c r="G1014" s="22">
        <v>220</v>
      </c>
      <c r="H1014" s="22">
        <v>206</v>
      </c>
      <c r="I1014" s="22">
        <v>563</v>
      </c>
      <c r="J1014" s="22">
        <v>336</v>
      </c>
      <c r="K1014" s="22">
        <v>39</v>
      </c>
      <c r="L1014" s="22" t="s">
        <v>2229</v>
      </c>
      <c r="M1014" s="22" t="s">
        <v>2229</v>
      </c>
      <c r="N1014" s="22" t="s">
        <v>2229</v>
      </c>
      <c r="O1014" s="22">
        <v>5047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45</v>
      </c>
      <c r="G1015" s="22" t="s">
        <v>2229</v>
      </c>
      <c r="H1015" s="22" t="s">
        <v>2229</v>
      </c>
      <c r="I1015" s="22">
        <v>7</v>
      </c>
      <c r="J1015" s="22">
        <v>4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62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10</v>
      </c>
      <c r="F1016" s="22">
        <v>139</v>
      </c>
      <c r="G1016" s="22">
        <v>15</v>
      </c>
      <c r="H1016" s="22">
        <v>8</v>
      </c>
      <c r="I1016" s="22">
        <v>28</v>
      </c>
      <c r="J1016" s="22">
        <v>15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217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59</v>
      </c>
      <c r="G1017" s="22" t="s">
        <v>2229</v>
      </c>
      <c r="H1017" s="22">
        <v>4</v>
      </c>
      <c r="I1017" s="22">
        <v>14</v>
      </c>
      <c r="J1017" s="22">
        <v>9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88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27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32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4</v>
      </c>
      <c r="F1019" s="22">
        <v>43</v>
      </c>
      <c r="G1019" s="22" t="s">
        <v>2229</v>
      </c>
      <c r="H1019" s="22" t="s">
        <v>2229</v>
      </c>
      <c r="I1019" s="22" t="s">
        <v>2229</v>
      </c>
      <c r="J1019" s="22">
        <v>4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56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18</v>
      </c>
      <c r="F1020" s="22">
        <v>102</v>
      </c>
      <c r="G1020" s="22">
        <v>6</v>
      </c>
      <c r="H1020" s="22">
        <v>6</v>
      </c>
      <c r="I1020" s="22">
        <v>28</v>
      </c>
      <c r="J1020" s="22">
        <v>20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180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25</v>
      </c>
      <c r="F1021" s="22">
        <v>278</v>
      </c>
      <c r="G1021" s="22">
        <v>20</v>
      </c>
      <c r="H1021" s="22">
        <v>18</v>
      </c>
      <c r="I1021" s="22">
        <v>47</v>
      </c>
      <c r="J1021" s="22">
        <v>27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418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6</v>
      </c>
      <c r="F1022" s="22">
        <v>189</v>
      </c>
      <c r="G1022" s="22">
        <v>19</v>
      </c>
      <c r="H1022" s="22">
        <v>12</v>
      </c>
      <c r="I1022" s="22">
        <v>50</v>
      </c>
      <c r="J1022" s="22">
        <v>21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300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33</v>
      </c>
      <c r="G1023" s="22">
        <v>5</v>
      </c>
      <c r="H1023" s="22" t="s">
        <v>2229</v>
      </c>
      <c r="I1023" s="22">
        <v>10</v>
      </c>
      <c r="J1023" s="22">
        <v>4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57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7</v>
      </c>
      <c r="F1024" s="22">
        <v>52</v>
      </c>
      <c r="G1024" s="22">
        <v>6</v>
      </c>
      <c r="H1024" s="22" t="s">
        <v>2229</v>
      </c>
      <c r="I1024" s="22">
        <v>9</v>
      </c>
      <c r="J1024" s="22">
        <v>4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81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10</v>
      </c>
      <c r="F1025" s="22">
        <v>133</v>
      </c>
      <c r="G1025" s="22">
        <v>9</v>
      </c>
      <c r="H1025" s="22">
        <v>10</v>
      </c>
      <c r="I1025" s="22">
        <v>26</v>
      </c>
      <c r="J1025" s="22">
        <v>17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206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767</v>
      </c>
      <c r="F1026" s="22">
        <v>6694</v>
      </c>
      <c r="G1026" s="22">
        <v>506</v>
      </c>
      <c r="H1026" s="22">
        <v>450</v>
      </c>
      <c r="I1026" s="22">
        <v>1302</v>
      </c>
      <c r="J1026" s="22">
        <v>820</v>
      </c>
      <c r="K1026" s="22">
        <v>92</v>
      </c>
      <c r="L1026" s="22" t="s">
        <v>2229</v>
      </c>
      <c r="M1026" s="22" t="s">
        <v>2229</v>
      </c>
      <c r="N1026" s="22" t="s">
        <v>2229</v>
      </c>
      <c r="O1026" s="22">
        <v>10631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191</v>
      </c>
      <c r="F1027" s="22">
        <v>1301</v>
      </c>
      <c r="G1027" s="22">
        <v>109</v>
      </c>
      <c r="H1027" s="22">
        <v>95</v>
      </c>
      <c r="I1027" s="22">
        <v>287</v>
      </c>
      <c r="J1027" s="22">
        <v>187</v>
      </c>
      <c r="K1027" s="22">
        <v>17</v>
      </c>
      <c r="L1027" s="22" t="s">
        <v>2229</v>
      </c>
      <c r="M1027" s="22" t="s">
        <v>2229</v>
      </c>
      <c r="N1027" s="22" t="s">
        <v>2229</v>
      </c>
      <c r="O1027" s="22">
        <v>2187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6</v>
      </c>
      <c r="F1028" s="22">
        <v>77</v>
      </c>
      <c r="G1028" s="22">
        <v>7</v>
      </c>
      <c r="H1028" s="22">
        <v>6</v>
      </c>
      <c r="I1028" s="22">
        <v>25</v>
      </c>
      <c r="J1028" s="22">
        <v>25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148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32</v>
      </c>
      <c r="G1029" s="22">
        <v>5</v>
      </c>
      <c r="H1029" s="22" t="s">
        <v>2229</v>
      </c>
      <c r="I1029" s="22">
        <v>16</v>
      </c>
      <c r="J1029" s="22">
        <v>12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69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7</v>
      </c>
      <c r="F1030" s="22">
        <v>103</v>
      </c>
      <c r="G1030" s="22">
        <v>13</v>
      </c>
      <c r="H1030" s="22">
        <v>15</v>
      </c>
      <c r="I1030" s="22">
        <v>48</v>
      </c>
      <c r="J1030" s="22">
        <v>24</v>
      </c>
      <c r="K1030" s="22">
        <v>5</v>
      </c>
      <c r="L1030" s="22" t="s">
        <v>2229</v>
      </c>
      <c r="M1030" s="22" t="s">
        <v>2229</v>
      </c>
      <c r="N1030" s="22" t="s">
        <v>2229</v>
      </c>
      <c r="O1030" s="22">
        <v>215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9</v>
      </c>
      <c r="F1031" s="22">
        <v>96</v>
      </c>
      <c r="G1031" s="22">
        <v>7</v>
      </c>
      <c r="H1031" s="22">
        <v>11</v>
      </c>
      <c r="I1031" s="22">
        <v>18</v>
      </c>
      <c r="J1031" s="22">
        <v>15</v>
      </c>
      <c r="K1031" s="22">
        <v>5</v>
      </c>
      <c r="L1031" s="22" t="s">
        <v>2229</v>
      </c>
      <c r="M1031" s="22" t="s">
        <v>2229</v>
      </c>
      <c r="N1031" s="22" t="s">
        <v>2229</v>
      </c>
      <c r="O1031" s="22">
        <v>161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16</v>
      </c>
      <c r="F1032" s="22">
        <v>174</v>
      </c>
      <c r="G1032" s="22">
        <v>16</v>
      </c>
      <c r="H1032" s="22">
        <v>16</v>
      </c>
      <c r="I1032" s="22">
        <v>59</v>
      </c>
      <c r="J1032" s="22">
        <v>42</v>
      </c>
      <c r="K1032" s="22">
        <v>7</v>
      </c>
      <c r="L1032" s="22" t="s">
        <v>2229</v>
      </c>
      <c r="M1032" s="22" t="s">
        <v>2229</v>
      </c>
      <c r="N1032" s="22" t="s">
        <v>2229</v>
      </c>
      <c r="O1032" s="22">
        <v>330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14</v>
      </c>
      <c r="F1033" s="22">
        <v>139</v>
      </c>
      <c r="G1033" s="22">
        <v>9</v>
      </c>
      <c r="H1033" s="22">
        <v>20</v>
      </c>
      <c r="I1033" s="22">
        <v>30</v>
      </c>
      <c r="J1033" s="22">
        <v>27</v>
      </c>
      <c r="K1033" s="22">
        <v>5</v>
      </c>
      <c r="L1033" s="22" t="s">
        <v>2229</v>
      </c>
      <c r="M1033" s="22" t="s">
        <v>2229</v>
      </c>
      <c r="N1033" s="22" t="s">
        <v>2229</v>
      </c>
      <c r="O1033" s="22">
        <v>244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10</v>
      </c>
      <c r="F1034" s="22">
        <v>150</v>
      </c>
      <c r="G1034" s="22">
        <v>11</v>
      </c>
      <c r="H1034" s="22">
        <v>11</v>
      </c>
      <c r="I1034" s="22">
        <v>39</v>
      </c>
      <c r="J1034" s="22">
        <v>40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264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32</v>
      </c>
      <c r="F1035" s="22">
        <v>217</v>
      </c>
      <c r="G1035" s="22">
        <v>21</v>
      </c>
      <c r="H1035" s="22">
        <v>10</v>
      </c>
      <c r="I1035" s="22">
        <v>54</v>
      </c>
      <c r="J1035" s="22">
        <v>44</v>
      </c>
      <c r="K1035" s="22">
        <v>8</v>
      </c>
      <c r="L1035" s="22" t="s">
        <v>2229</v>
      </c>
      <c r="M1035" s="22" t="s">
        <v>2229</v>
      </c>
      <c r="N1035" s="22" t="s">
        <v>2229</v>
      </c>
      <c r="O1035" s="22">
        <v>386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31</v>
      </c>
      <c r="F1036" s="22">
        <v>328</v>
      </c>
      <c r="G1036" s="22">
        <v>25</v>
      </c>
      <c r="H1036" s="22">
        <v>20</v>
      </c>
      <c r="I1036" s="22">
        <v>66</v>
      </c>
      <c r="J1036" s="22">
        <v>38</v>
      </c>
      <c r="K1036" s="22">
        <v>5</v>
      </c>
      <c r="L1036" s="22" t="s">
        <v>2229</v>
      </c>
      <c r="M1036" s="22" t="s">
        <v>2229</v>
      </c>
      <c r="N1036" s="22" t="s">
        <v>2229</v>
      </c>
      <c r="O1036" s="22">
        <v>513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50</v>
      </c>
      <c r="F1037" s="22">
        <v>483</v>
      </c>
      <c r="G1037" s="22">
        <v>32</v>
      </c>
      <c r="H1037" s="22">
        <v>21</v>
      </c>
      <c r="I1037" s="22">
        <v>82</v>
      </c>
      <c r="J1037" s="22">
        <v>48</v>
      </c>
      <c r="K1037" s="22">
        <v>7</v>
      </c>
      <c r="L1037" s="22" t="s">
        <v>2229</v>
      </c>
      <c r="M1037" s="22" t="s">
        <v>2229</v>
      </c>
      <c r="N1037" s="22" t="s">
        <v>2229</v>
      </c>
      <c r="O1037" s="22">
        <v>723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12</v>
      </c>
      <c r="F1038" s="22">
        <v>150</v>
      </c>
      <c r="G1038" s="22">
        <v>18</v>
      </c>
      <c r="H1038" s="22">
        <v>17</v>
      </c>
      <c r="I1038" s="22">
        <v>37</v>
      </c>
      <c r="J1038" s="22">
        <v>23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257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6</v>
      </c>
      <c r="F1039" s="22">
        <v>79</v>
      </c>
      <c r="G1039" s="22">
        <v>10</v>
      </c>
      <c r="H1039" s="22">
        <v>8</v>
      </c>
      <c r="I1039" s="22">
        <v>18</v>
      </c>
      <c r="J1039" s="22">
        <v>14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137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30</v>
      </c>
      <c r="F1040" s="22">
        <v>342</v>
      </c>
      <c r="G1040" s="22">
        <v>33</v>
      </c>
      <c r="H1040" s="22">
        <v>23</v>
      </c>
      <c r="I1040" s="22">
        <v>70</v>
      </c>
      <c r="J1040" s="22">
        <v>51</v>
      </c>
      <c r="K1040" s="22">
        <v>6</v>
      </c>
      <c r="L1040" s="22" t="s">
        <v>2229</v>
      </c>
      <c r="M1040" s="22" t="s">
        <v>2229</v>
      </c>
      <c r="N1040" s="22" t="s">
        <v>2229</v>
      </c>
      <c r="O1040" s="22">
        <v>555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6</v>
      </c>
      <c r="F1041" s="22">
        <v>84</v>
      </c>
      <c r="G1041" s="22">
        <v>10</v>
      </c>
      <c r="H1041" s="22">
        <v>10</v>
      </c>
      <c r="I1041" s="22">
        <v>20</v>
      </c>
      <c r="J1041" s="22">
        <v>17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147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28</v>
      </c>
      <c r="F1042" s="22">
        <v>161</v>
      </c>
      <c r="G1042" s="22">
        <v>10</v>
      </c>
      <c r="H1042" s="22">
        <v>10</v>
      </c>
      <c r="I1042" s="22">
        <v>30</v>
      </c>
      <c r="J1042" s="22">
        <v>18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258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10</v>
      </c>
      <c r="F1043" s="22">
        <v>57</v>
      </c>
      <c r="G1043" s="22">
        <v>5</v>
      </c>
      <c r="H1043" s="22" t="s">
        <v>2229</v>
      </c>
      <c r="I1043" s="22">
        <v>11</v>
      </c>
      <c r="J1043" s="22">
        <v>8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95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12</v>
      </c>
      <c r="F1044" s="22">
        <v>103</v>
      </c>
      <c r="G1044" s="22">
        <v>12</v>
      </c>
      <c r="H1044" s="22">
        <v>4</v>
      </c>
      <c r="I1044" s="22">
        <v>19</v>
      </c>
      <c r="J1044" s="22">
        <v>9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161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21</v>
      </c>
      <c r="F1045" s="22">
        <v>180</v>
      </c>
      <c r="G1045" s="22">
        <v>14</v>
      </c>
      <c r="H1045" s="22">
        <v>10</v>
      </c>
      <c r="I1045" s="22">
        <v>24</v>
      </c>
      <c r="J1045" s="22">
        <v>22</v>
      </c>
      <c r="K1045" s="22">
        <v>4</v>
      </c>
      <c r="L1045" s="22" t="s">
        <v>2229</v>
      </c>
      <c r="M1045" s="22" t="s">
        <v>2229</v>
      </c>
      <c r="N1045" s="22" t="s">
        <v>2229</v>
      </c>
      <c r="O1045" s="22">
        <v>275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13</v>
      </c>
      <c r="F1046" s="22">
        <v>133</v>
      </c>
      <c r="G1046" s="22">
        <v>22</v>
      </c>
      <c r="H1046" s="22">
        <v>13</v>
      </c>
      <c r="I1046" s="22">
        <v>34</v>
      </c>
      <c r="J1046" s="22">
        <v>22</v>
      </c>
      <c r="K1046" s="22">
        <v>4</v>
      </c>
      <c r="L1046" s="22" t="s">
        <v>2229</v>
      </c>
      <c r="M1046" s="22" t="s">
        <v>2229</v>
      </c>
      <c r="N1046" s="22" t="s">
        <v>2229</v>
      </c>
      <c r="O1046" s="22">
        <v>241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506</v>
      </c>
      <c r="F1047" s="22">
        <v>4389</v>
      </c>
      <c r="G1047" s="22">
        <v>389</v>
      </c>
      <c r="H1047" s="22">
        <v>324</v>
      </c>
      <c r="I1047" s="22">
        <v>987</v>
      </c>
      <c r="J1047" s="22">
        <v>686</v>
      </c>
      <c r="K1047" s="22">
        <v>85</v>
      </c>
      <c r="L1047" s="22" t="s">
        <v>2229</v>
      </c>
      <c r="M1047" s="22" t="s">
        <v>2229</v>
      </c>
      <c r="N1047" s="22" t="s">
        <v>2229</v>
      </c>
      <c r="O1047" s="22">
        <v>7366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44</v>
      </c>
      <c r="F1048" s="22">
        <v>355</v>
      </c>
      <c r="G1048" s="22">
        <v>29</v>
      </c>
      <c r="H1048" s="22">
        <v>20</v>
      </c>
      <c r="I1048" s="22">
        <v>61</v>
      </c>
      <c r="J1048" s="22">
        <v>68</v>
      </c>
      <c r="K1048" s="22">
        <v>10</v>
      </c>
      <c r="L1048" s="22" t="s">
        <v>2229</v>
      </c>
      <c r="M1048" s="22" t="s">
        <v>2229</v>
      </c>
      <c r="N1048" s="22" t="s">
        <v>2229</v>
      </c>
      <c r="O1048" s="22">
        <v>587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9</v>
      </c>
      <c r="F1049" s="22">
        <v>98</v>
      </c>
      <c r="G1049" s="22">
        <v>4</v>
      </c>
      <c r="H1049" s="22">
        <v>8</v>
      </c>
      <c r="I1049" s="22">
        <v>22</v>
      </c>
      <c r="J1049" s="22">
        <v>21</v>
      </c>
      <c r="K1049" s="22">
        <v>5</v>
      </c>
      <c r="L1049" s="22" t="s">
        <v>2229</v>
      </c>
      <c r="M1049" s="22" t="s">
        <v>2229</v>
      </c>
      <c r="N1049" s="22" t="s">
        <v>2229</v>
      </c>
      <c r="O1049" s="22">
        <v>167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32</v>
      </c>
      <c r="F1050" s="22">
        <v>278</v>
      </c>
      <c r="G1050" s="22">
        <v>13</v>
      </c>
      <c r="H1050" s="22">
        <v>22</v>
      </c>
      <c r="I1050" s="22">
        <v>43</v>
      </c>
      <c r="J1050" s="22">
        <v>43</v>
      </c>
      <c r="K1050" s="22">
        <v>8</v>
      </c>
      <c r="L1050" s="22" t="s">
        <v>2229</v>
      </c>
      <c r="M1050" s="22" t="s">
        <v>2229</v>
      </c>
      <c r="N1050" s="22" t="s">
        <v>2229</v>
      </c>
      <c r="O1050" s="22">
        <v>439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14</v>
      </c>
      <c r="F1051" s="22">
        <v>53</v>
      </c>
      <c r="G1051" s="22">
        <v>9</v>
      </c>
      <c r="H1051" s="22">
        <v>4</v>
      </c>
      <c r="I1051" s="22">
        <v>22</v>
      </c>
      <c r="J1051" s="22">
        <v>26</v>
      </c>
      <c r="K1051" s="22">
        <v>5</v>
      </c>
      <c r="L1051" s="22" t="s">
        <v>2229</v>
      </c>
      <c r="M1051" s="22" t="s">
        <v>2229</v>
      </c>
      <c r="N1051" s="22" t="s">
        <v>2229</v>
      </c>
      <c r="O1051" s="22">
        <v>133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13</v>
      </c>
      <c r="F1052" s="22">
        <v>176</v>
      </c>
      <c r="G1052" s="22">
        <v>8</v>
      </c>
      <c r="H1052" s="22">
        <v>4</v>
      </c>
      <c r="I1052" s="22">
        <v>37</v>
      </c>
      <c r="J1052" s="22">
        <v>40</v>
      </c>
      <c r="K1052" s="22">
        <v>5</v>
      </c>
      <c r="L1052" s="22" t="s">
        <v>2229</v>
      </c>
      <c r="M1052" s="22" t="s">
        <v>2229</v>
      </c>
      <c r="N1052" s="22" t="s">
        <v>2229</v>
      </c>
      <c r="O1052" s="22">
        <v>283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12</v>
      </c>
      <c r="F1053" s="22">
        <v>130</v>
      </c>
      <c r="G1053" s="22">
        <v>14</v>
      </c>
      <c r="H1053" s="22">
        <v>5</v>
      </c>
      <c r="I1053" s="22">
        <v>47</v>
      </c>
      <c r="J1053" s="22">
        <v>21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231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124</v>
      </c>
      <c r="F1054" s="22">
        <v>1090</v>
      </c>
      <c r="G1054" s="22">
        <v>77</v>
      </c>
      <c r="H1054" s="22">
        <v>63</v>
      </c>
      <c r="I1054" s="22">
        <v>232</v>
      </c>
      <c r="J1054" s="22">
        <v>219</v>
      </c>
      <c r="K1054" s="22">
        <v>35</v>
      </c>
      <c r="L1054" s="22" t="s">
        <v>2229</v>
      </c>
      <c r="M1054" s="22" t="s">
        <v>2229</v>
      </c>
      <c r="N1054" s="22" t="s">
        <v>2229</v>
      </c>
      <c r="O1054" s="22">
        <v>1840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98</v>
      </c>
      <c r="G1055" s="22">
        <v>8</v>
      </c>
      <c r="H1055" s="22" t="s">
        <v>2229</v>
      </c>
      <c r="I1055" s="22">
        <v>23</v>
      </c>
      <c r="J1055" s="22">
        <v>22</v>
      </c>
      <c r="K1055" s="22">
        <v>9</v>
      </c>
      <c r="L1055" s="22" t="s">
        <v>2229</v>
      </c>
      <c r="M1055" s="22" t="s">
        <v>2229</v>
      </c>
      <c r="N1055" s="22" t="s">
        <v>2229</v>
      </c>
      <c r="O1055" s="22">
        <v>165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4</v>
      </c>
      <c r="F1056" s="22">
        <v>83</v>
      </c>
      <c r="G1056" s="22">
        <v>9</v>
      </c>
      <c r="H1056" s="22">
        <v>6</v>
      </c>
      <c r="I1056" s="22">
        <v>21</v>
      </c>
      <c r="J1056" s="22">
        <v>17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143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1050</v>
      </c>
      <c r="F1057" s="22">
        <v>7022</v>
      </c>
      <c r="G1057" s="22">
        <v>503</v>
      </c>
      <c r="H1057" s="22">
        <v>472</v>
      </c>
      <c r="I1057" s="22">
        <v>1374</v>
      </c>
      <c r="J1057" s="22">
        <v>817</v>
      </c>
      <c r="K1057" s="22">
        <v>78</v>
      </c>
      <c r="L1057" s="22" t="s">
        <v>2229</v>
      </c>
      <c r="M1057" s="22" t="s">
        <v>2229</v>
      </c>
      <c r="N1057" s="22" t="s">
        <v>2229</v>
      </c>
      <c r="O1057" s="22">
        <v>11316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81</v>
      </c>
      <c r="F1058" s="22">
        <v>793</v>
      </c>
      <c r="G1058" s="22">
        <v>67</v>
      </c>
      <c r="H1058" s="22">
        <v>76</v>
      </c>
      <c r="I1058" s="22">
        <v>201</v>
      </c>
      <c r="J1058" s="22">
        <v>160</v>
      </c>
      <c r="K1058" s="22">
        <v>14</v>
      </c>
      <c r="L1058" s="22" t="s">
        <v>2229</v>
      </c>
      <c r="M1058" s="22" t="s">
        <v>2229</v>
      </c>
      <c r="N1058" s="22" t="s">
        <v>2229</v>
      </c>
      <c r="O1058" s="22">
        <v>1392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72</v>
      </c>
      <c r="G1059" s="22">
        <v>7</v>
      </c>
      <c r="H1059" s="22">
        <v>7</v>
      </c>
      <c r="I1059" s="22">
        <v>11</v>
      </c>
      <c r="J1059" s="22">
        <v>15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113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9</v>
      </c>
      <c r="F1060" s="22">
        <v>156</v>
      </c>
      <c r="G1060" s="22">
        <v>8</v>
      </c>
      <c r="H1060" s="22">
        <v>10</v>
      </c>
      <c r="I1060" s="22">
        <v>58</v>
      </c>
      <c r="J1060" s="22">
        <v>22</v>
      </c>
      <c r="K1060" s="22">
        <v>12</v>
      </c>
      <c r="L1060" s="22" t="s">
        <v>2229</v>
      </c>
      <c r="M1060" s="22" t="s">
        <v>2229</v>
      </c>
      <c r="N1060" s="22" t="s">
        <v>2229</v>
      </c>
      <c r="O1060" s="22">
        <v>275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56</v>
      </c>
      <c r="F1061" s="22">
        <v>700</v>
      </c>
      <c r="G1061" s="22">
        <v>54</v>
      </c>
      <c r="H1061" s="22">
        <v>44</v>
      </c>
      <c r="I1061" s="22">
        <v>173</v>
      </c>
      <c r="J1061" s="22">
        <v>104</v>
      </c>
      <c r="K1061" s="22">
        <v>13</v>
      </c>
      <c r="L1061" s="22" t="s">
        <v>2229</v>
      </c>
      <c r="M1061" s="22" t="s">
        <v>2229</v>
      </c>
      <c r="N1061" s="22" t="s">
        <v>2229</v>
      </c>
      <c r="O1061" s="22">
        <v>1144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13</v>
      </c>
      <c r="F1062" s="22">
        <v>305</v>
      </c>
      <c r="G1062" s="22">
        <v>17</v>
      </c>
      <c r="H1062" s="22">
        <v>8</v>
      </c>
      <c r="I1062" s="22">
        <v>38</v>
      </c>
      <c r="J1062" s="22">
        <v>28</v>
      </c>
      <c r="K1062" s="22">
        <v>5</v>
      </c>
      <c r="L1062" s="22" t="s">
        <v>2229</v>
      </c>
      <c r="M1062" s="22" t="s">
        <v>2229</v>
      </c>
      <c r="N1062" s="22" t="s">
        <v>2229</v>
      </c>
      <c r="O1062" s="22">
        <v>414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127</v>
      </c>
      <c r="F1063" s="22">
        <v>830</v>
      </c>
      <c r="G1063" s="22">
        <v>76</v>
      </c>
      <c r="H1063" s="22">
        <v>80</v>
      </c>
      <c r="I1063" s="22">
        <v>237</v>
      </c>
      <c r="J1063" s="22">
        <v>122</v>
      </c>
      <c r="K1063" s="22">
        <v>13</v>
      </c>
      <c r="L1063" s="22" t="s">
        <v>2229</v>
      </c>
      <c r="M1063" s="22" t="s">
        <v>2229</v>
      </c>
      <c r="N1063" s="22" t="s">
        <v>2229</v>
      </c>
      <c r="O1063" s="22">
        <v>1485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67</v>
      </c>
      <c r="F1064" s="22">
        <v>518</v>
      </c>
      <c r="G1064" s="22">
        <v>42</v>
      </c>
      <c r="H1064" s="22">
        <v>41</v>
      </c>
      <c r="I1064" s="22">
        <v>126</v>
      </c>
      <c r="J1064" s="22">
        <v>89</v>
      </c>
      <c r="K1064" s="22">
        <v>6</v>
      </c>
      <c r="L1064" s="22" t="s">
        <v>2229</v>
      </c>
      <c r="M1064" s="22" t="s">
        <v>2229</v>
      </c>
      <c r="N1064" s="22" t="s">
        <v>2229</v>
      </c>
      <c r="O1064" s="22">
        <v>889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26</v>
      </c>
      <c r="F1065" s="22">
        <v>237</v>
      </c>
      <c r="G1065" s="22">
        <v>19</v>
      </c>
      <c r="H1065" s="22">
        <v>17</v>
      </c>
      <c r="I1065" s="22">
        <v>61</v>
      </c>
      <c r="J1065" s="22">
        <v>45</v>
      </c>
      <c r="K1065" s="22">
        <v>4</v>
      </c>
      <c r="L1065" s="22" t="s">
        <v>2229</v>
      </c>
      <c r="M1065" s="22" t="s">
        <v>2229</v>
      </c>
      <c r="N1065" s="22" t="s">
        <v>2229</v>
      </c>
      <c r="O1065" s="22">
        <v>409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13</v>
      </c>
      <c r="F1066" s="22">
        <v>86</v>
      </c>
      <c r="G1066" s="22">
        <v>4</v>
      </c>
      <c r="H1066" s="22">
        <v>6</v>
      </c>
      <c r="I1066" s="22">
        <v>17</v>
      </c>
      <c r="J1066" s="22">
        <v>22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149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7</v>
      </c>
      <c r="F1067" s="22">
        <v>91</v>
      </c>
      <c r="G1067" s="22">
        <v>8</v>
      </c>
      <c r="H1067" s="22">
        <v>5</v>
      </c>
      <c r="I1067" s="22">
        <v>10</v>
      </c>
      <c r="J1067" s="22">
        <v>11</v>
      </c>
      <c r="K1067" s="22">
        <v>4</v>
      </c>
      <c r="L1067" s="22" t="s">
        <v>2229</v>
      </c>
      <c r="M1067" s="22" t="s">
        <v>2229</v>
      </c>
      <c r="N1067" s="22" t="s">
        <v>2229</v>
      </c>
      <c r="O1067" s="22">
        <v>136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48</v>
      </c>
      <c r="F1068" s="22">
        <v>595</v>
      </c>
      <c r="G1068" s="22">
        <v>46</v>
      </c>
      <c r="H1068" s="22">
        <v>46</v>
      </c>
      <c r="I1068" s="22">
        <v>147</v>
      </c>
      <c r="J1068" s="22">
        <v>99</v>
      </c>
      <c r="K1068" s="22">
        <v>11</v>
      </c>
      <c r="L1068" s="22" t="s">
        <v>2229</v>
      </c>
      <c r="M1068" s="22" t="s">
        <v>2229</v>
      </c>
      <c r="N1068" s="22" t="s">
        <v>2229</v>
      </c>
      <c r="O1068" s="22">
        <v>992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23</v>
      </c>
      <c r="F1069" s="22">
        <v>320</v>
      </c>
      <c r="G1069" s="22">
        <v>23</v>
      </c>
      <c r="H1069" s="22">
        <v>27</v>
      </c>
      <c r="I1069" s="22">
        <v>92</v>
      </c>
      <c r="J1069" s="22">
        <v>63</v>
      </c>
      <c r="K1069" s="22">
        <v>7</v>
      </c>
      <c r="L1069" s="22" t="s">
        <v>2229</v>
      </c>
      <c r="M1069" s="22" t="s">
        <v>2229</v>
      </c>
      <c r="N1069" s="22" t="s">
        <v>2229</v>
      </c>
      <c r="O1069" s="22">
        <v>555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23</v>
      </c>
      <c r="F1070" s="22">
        <v>298</v>
      </c>
      <c r="G1070" s="22">
        <v>28</v>
      </c>
      <c r="H1070" s="22">
        <v>21</v>
      </c>
      <c r="I1070" s="22">
        <v>65</v>
      </c>
      <c r="J1070" s="22">
        <v>42</v>
      </c>
      <c r="K1070" s="22">
        <v>8</v>
      </c>
      <c r="L1070" s="22" t="s">
        <v>2229</v>
      </c>
      <c r="M1070" s="22" t="s">
        <v>2229</v>
      </c>
      <c r="N1070" s="22" t="s">
        <v>2229</v>
      </c>
      <c r="O1070" s="22">
        <v>485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20</v>
      </c>
      <c r="F1071" s="22">
        <v>429</v>
      </c>
      <c r="G1071" s="22">
        <v>33</v>
      </c>
      <c r="H1071" s="22">
        <v>33</v>
      </c>
      <c r="I1071" s="22">
        <v>118</v>
      </c>
      <c r="J1071" s="22">
        <v>96</v>
      </c>
      <c r="K1071" s="22">
        <v>15</v>
      </c>
      <c r="L1071" s="22" t="s">
        <v>2229</v>
      </c>
      <c r="M1071" s="22" t="s">
        <v>2229</v>
      </c>
      <c r="N1071" s="22" t="s">
        <v>2229</v>
      </c>
      <c r="O1071" s="22">
        <v>744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15</v>
      </c>
      <c r="F1072" s="22">
        <v>340</v>
      </c>
      <c r="G1072" s="22">
        <v>22</v>
      </c>
      <c r="H1072" s="22">
        <v>22</v>
      </c>
      <c r="I1072" s="22">
        <v>85</v>
      </c>
      <c r="J1072" s="22">
        <v>44</v>
      </c>
      <c r="K1072" s="22">
        <v>5</v>
      </c>
      <c r="L1072" s="22" t="s">
        <v>2229</v>
      </c>
      <c r="M1072" s="22" t="s">
        <v>2229</v>
      </c>
      <c r="N1072" s="22" t="s">
        <v>2229</v>
      </c>
      <c r="O1072" s="22">
        <v>533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67</v>
      </c>
      <c r="F1073" s="22">
        <v>423</v>
      </c>
      <c r="G1073" s="22">
        <v>56</v>
      </c>
      <c r="H1073" s="22">
        <v>43</v>
      </c>
      <c r="I1073" s="22">
        <v>134</v>
      </c>
      <c r="J1073" s="22">
        <v>108</v>
      </c>
      <c r="K1073" s="22">
        <v>13</v>
      </c>
      <c r="L1073" s="22" t="s">
        <v>2229</v>
      </c>
      <c r="M1073" s="22" t="s">
        <v>2229</v>
      </c>
      <c r="N1073" s="22" t="s">
        <v>2229</v>
      </c>
      <c r="O1073" s="22">
        <v>844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35</v>
      </c>
      <c r="F1074" s="22">
        <v>476</v>
      </c>
      <c r="G1074" s="22">
        <v>38</v>
      </c>
      <c r="H1074" s="22">
        <v>37</v>
      </c>
      <c r="I1074" s="22">
        <v>117</v>
      </c>
      <c r="J1074" s="22">
        <v>73</v>
      </c>
      <c r="K1074" s="22">
        <v>10</v>
      </c>
      <c r="L1074" s="22" t="s">
        <v>2229</v>
      </c>
      <c r="M1074" s="22" t="s">
        <v>2229</v>
      </c>
      <c r="N1074" s="22" t="s">
        <v>2229</v>
      </c>
      <c r="O1074" s="22">
        <v>786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59</v>
      </c>
      <c r="F1075" s="22">
        <v>753</v>
      </c>
      <c r="G1075" s="22">
        <v>56</v>
      </c>
      <c r="H1075" s="22">
        <v>46</v>
      </c>
      <c r="I1075" s="22">
        <v>208</v>
      </c>
      <c r="J1075" s="22">
        <v>120</v>
      </c>
      <c r="K1075" s="22">
        <v>14</v>
      </c>
      <c r="L1075" s="22" t="s">
        <v>2229</v>
      </c>
      <c r="M1075" s="22" t="s">
        <v>2229</v>
      </c>
      <c r="N1075" s="22" t="s">
        <v>2229</v>
      </c>
      <c r="O1075" s="22">
        <v>1256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86</v>
      </c>
      <c r="F1076" s="22">
        <v>931</v>
      </c>
      <c r="G1076" s="22">
        <v>94</v>
      </c>
      <c r="H1076" s="22">
        <v>60</v>
      </c>
      <c r="I1076" s="22">
        <v>265</v>
      </c>
      <c r="J1076" s="22">
        <v>187</v>
      </c>
      <c r="K1076" s="22">
        <v>22</v>
      </c>
      <c r="L1076" s="22" t="s">
        <v>2229</v>
      </c>
      <c r="M1076" s="22" t="s">
        <v>2229</v>
      </c>
      <c r="N1076" s="22" t="s">
        <v>2229</v>
      </c>
      <c r="O1076" s="22">
        <v>1645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6</v>
      </c>
      <c r="F1077" s="22">
        <v>119</v>
      </c>
      <c r="G1077" s="22">
        <v>12</v>
      </c>
      <c r="H1077" s="22" t="s">
        <v>2229</v>
      </c>
      <c r="I1077" s="22">
        <v>28</v>
      </c>
      <c r="J1077" s="22">
        <v>30</v>
      </c>
      <c r="K1077" s="22">
        <v>4</v>
      </c>
      <c r="L1077" s="22" t="s">
        <v>2229</v>
      </c>
      <c r="M1077" s="22" t="s">
        <v>2229</v>
      </c>
      <c r="N1077" s="22" t="s">
        <v>2229</v>
      </c>
      <c r="O1077" s="22">
        <v>202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11</v>
      </c>
      <c r="F1078" s="22">
        <v>175</v>
      </c>
      <c r="G1078" s="22">
        <v>18</v>
      </c>
      <c r="H1078" s="22">
        <v>13</v>
      </c>
      <c r="I1078" s="22">
        <v>42</v>
      </c>
      <c r="J1078" s="22">
        <v>21</v>
      </c>
      <c r="K1078" s="22">
        <v>8</v>
      </c>
      <c r="L1078" s="22" t="s">
        <v>2229</v>
      </c>
      <c r="M1078" s="22" t="s">
        <v>2229</v>
      </c>
      <c r="N1078" s="22" t="s">
        <v>2229</v>
      </c>
      <c r="O1078" s="22">
        <v>288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43</v>
      </c>
      <c r="F1079" s="22">
        <v>581</v>
      </c>
      <c r="G1079" s="22">
        <v>57</v>
      </c>
      <c r="H1079" s="22">
        <v>47</v>
      </c>
      <c r="I1079" s="22">
        <v>181</v>
      </c>
      <c r="J1079" s="22">
        <v>180</v>
      </c>
      <c r="K1079" s="22">
        <v>17</v>
      </c>
      <c r="L1079" s="22" t="s">
        <v>2229</v>
      </c>
      <c r="M1079" s="22" t="s">
        <v>2229</v>
      </c>
      <c r="N1079" s="22" t="s">
        <v>2229</v>
      </c>
      <c r="O1079" s="22">
        <v>1106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24</v>
      </c>
      <c r="F1080" s="22">
        <v>356</v>
      </c>
      <c r="G1080" s="22">
        <v>33</v>
      </c>
      <c r="H1080" s="22">
        <v>27</v>
      </c>
      <c r="I1080" s="22">
        <v>75</v>
      </c>
      <c r="J1080" s="22">
        <v>61</v>
      </c>
      <c r="K1080" s="22">
        <v>9</v>
      </c>
      <c r="L1080" s="22" t="s">
        <v>2229</v>
      </c>
      <c r="M1080" s="22" t="s">
        <v>2229</v>
      </c>
      <c r="N1080" s="22" t="s">
        <v>2229</v>
      </c>
      <c r="O1080" s="22">
        <v>585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14</v>
      </c>
      <c r="F1081" s="22">
        <v>163</v>
      </c>
      <c r="G1081" s="22">
        <v>22</v>
      </c>
      <c r="H1081" s="22">
        <v>20</v>
      </c>
      <c r="I1081" s="22">
        <v>42</v>
      </c>
      <c r="J1081" s="22">
        <v>31</v>
      </c>
      <c r="K1081" s="22">
        <v>6</v>
      </c>
      <c r="L1081" s="22" t="s">
        <v>2229</v>
      </c>
      <c r="M1081" s="22" t="s">
        <v>2229</v>
      </c>
      <c r="N1081" s="22" t="s">
        <v>2229</v>
      </c>
      <c r="O1081" s="22">
        <v>298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68</v>
      </c>
      <c r="F1082" s="22">
        <v>876</v>
      </c>
      <c r="G1082" s="22">
        <v>79</v>
      </c>
      <c r="H1082" s="22">
        <v>86</v>
      </c>
      <c r="I1082" s="22">
        <v>252</v>
      </c>
      <c r="J1082" s="22">
        <v>180</v>
      </c>
      <c r="K1082" s="22">
        <v>18</v>
      </c>
      <c r="L1082" s="22" t="s">
        <v>2229</v>
      </c>
      <c r="M1082" s="22" t="s">
        <v>2229</v>
      </c>
      <c r="N1082" s="22" t="s">
        <v>2229</v>
      </c>
      <c r="O1082" s="22">
        <v>1559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17</v>
      </c>
      <c r="F1083" s="22">
        <v>244</v>
      </c>
      <c r="G1083" s="22">
        <v>29</v>
      </c>
      <c r="H1083" s="22">
        <v>23</v>
      </c>
      <c r="I1083" s="22">
        <v>53</v>
      </c>
      <c r="J1083" s="22">
        <v>55</v>
      </c>
      <c r="K1083" s="22">
        <v>10</v>
      </c>
      <c r="L1083" s="22" t="s">
        <v>2229</v>
      </c>
      <c r="M1083" s="22" t="s">
        <v>2229</v>
      </c>
      <c r="N1083" s="22" t="s">
        <v>2229</v>
      </c>
      <c r="O1083" s="22">
        <v>431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26</v>
      </c>
      <c r="F1084" s="22">
        <v>551</v>
      </c>
      <c r="G1084" s="22">
        <v>56</v>
      </c>
      <c r="H1084" s="22">
        <v>46</v>
      </c>
      <c r="I1084" s="22">
        <v>146</v>
      </c>
      <c r="J1084" s="22">
        <v>89</v>
      </c>
      <c r="K1084" s="22">
        <v>18</v>
      </c>
      <c r="L1084" s="22" t="s">
        <v>2229</v>
      </c>
      <c r="M1084" s="22" t="s">
        <v>2229</v>
      </c>
      <c r="N1084" s="22" t="s">
        <v>2229</v>
      </c>
      <c r="O1084" s="22">
        <v>932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24</v>
      </c>
      <c r="F1085" s="22">
        <v>349</v>
      </c>
      <c r="G1085" s="22">
        <v>33</v>
      </c>
      <c r="H1085" s="22">
        <v>32</v>
      </c>
      <c r="I1085" s="22">
        <v>103</v>
      </c>
      <c r="J1085" s="22">
        <v>83</v>
      </c>
      <c r="K1085" s="22">
        <v>8</v>
      </c>
      <c r="L1085" s="22" t="s">
        <v>2229</v>
      </c>
      <c r="M1085" s="22" t="s">
        <v>2229</v>
      </c>
      <c r="N1085" s="22" t="s">
        <v>2229</v>
      </c>
      <c r="O1085" s="22">
        <v>632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44</v>
      </c>
      <c r="F1086" s="22">
        <v>347</v>
      </c>
      <c r="G1086" s="22">
        <v>39</v>
      </c>
      <c r="H1086" s="22">
        <v>27</v>
      </c>
      <c r="I1086" s="22">
        <v>108</v>
      </c>
      <c r="J1086" s="22">
        <v>100</v>
      </c>
      <c r="K1086" s="22">
        <v>7</v>
      </c>
      <c r="L1086" s="22" t="s">
        <v>2229</v>
      </c>
      <c r="M1086" s="22" t="s">
        <v>2229</v>
      </c>
      <c r="N1086" s="22" t="s">
        <v>2229</v>
      </c>
      <c r="O1086" s="22">
        <v>672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27</v>
      </c>
      <c r="F1087" s="22">
        <v>408</v>
      </c>
      <c r="G1087" s="22">
        <v>41</v>
      </c>
      <c r="H1087" s="22">
        <v>37</v>
      </c>
      <c r="I1087" s="22">
        <v>117</v>
      </c>
      <c r="J1087" s="22">
        <v>85</v>
      </c>
      <c r="K1087" s="22">
        <v>11</v>
      </c>
      <c r="L1087" s="22" t="s">
        <v>2229</v>
      </c>
      <c r="M1087" s="22" t="s">
        <v>2229</v>
      </c>
      <c r="N1087" s="22" t="s">
        <v>2229</v>
      </c>
      <c r="O1087" s="22">
        <v>726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41</v>
      </c>
      <c r="F1088" s="22">
        <v>410</v>
      </c>
      <c r="G1088" s="22">
        <v>41</v>
      </c>
      <c r="H1088" s="22">
        <v>29</v>
      </c>
      <c r="I1088" s="22">
        <v>101</v>
      </c>
      <c r="J1088" s="22">
        <v>64</v>
      </c>
      <c r="K1088" s="22">
        <v>5</v>
      </c>
      <c r="L1088" s="22" t="s">
        <v>2229</v>
      </c>
      <c r="M1088" s="22" t="s">
        <v>2229</v>
      </c>
      <c r="N1088" s="22" t="s">
        <v>2229</v>
      </c>
      <c r="O1088" s="22">
        <v>691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29</v>
      </c>
      <c r="F1089" s="22">
        <v>388</v>
      </c>
      <c r="G1089" s="22">
        <v>44</v>
      </c>
      <c r="H1089" s="22">
        <v>33</v>
      </c>
      <c r="I1089" s="22">
        <v>93</v>
      </c>
      <c r="J1089" s="22">
        <v>115</v>
      </c>
      <c r="K1089" s="22">
        <v>13</v>
      </c>
      <c r="L1089" s="22" t="s">
        <v>2229</v>
      </c>
      <c r="M1089" s="22" t="s">
        <v>2229</v>
      </c>
      <c r="N1089" s="22" t="s">
        <v>2229</v>
      </c>
      <c r="O1089" s="22">
        <v>715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42</v>
      </c>
      <c r="F1090" s="22">
        <v>665</v>
      </c>
      <c r="G1090" s="22">
        <v>54</v>
      </c>
      <c r="H1090" s="22">
        <v>34</v>
      </c>
      <c r="I1090" s="22">
        <v>168</v>
      </c>
      <c r="J1090" s="22">
        <v>144</v>
      </c>
      <c r="K1090" s="22">
        <v>18</v>
      </c>
      <c r="L1090" s="22" t="s">
        <v>2229</v>
      </c>
      <c r="M1090" s="22" t="s">
        <v>2229</v>
      </c>
      <c r="N1090" s="22" t="s">
        <v>2229</v>
      </c>
      <c r="O1090" s="22">
        <v>1125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8</v>
      </c>
      <c r="F1091" s="22">
        <v>105</v>
      </c>
      <c r="G1091" s="22">
        <v>20</v>
      </c>
      <c r="H1091" s="22">
        <v>8</v>
      </c>
      <c r="I1091" s="22">
        <v>31</v>
      </c>
      <c r="J1091" s="22">
        <v>30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204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18</v>
      </c>
      <c r="F1092" s="22">
        <v>224</v>
      </c>
      <c r="G1092" s="22">
        <v>28</v>
      </c>
      <c r="H1092" s="22">
        <v>10</v>
      </c>
      <c r="I1092" s="22">
        <v>56</v>
      </c>
      <c r="J1092" s="22">
        <v>40</v>
      </c>
      <c r="K1092" s="22">
        <v>8</v>
      </c>
      <c r="L1092" s="22" t="s">
        <v>2229</v>
      </c>
      <c r="M1092" s="22" t="s">
        <v>2229</v>
      </c>
      <c r="N1092" s="22" t="s">
        <v>2229</v>
      </c>
      <c r="O1092" s="22">
        <v>384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43</v>
      </c>
      <c r="F1093" s="22">
        <v>460</v>
      </c>
      <c r="G1093" s="22">
        <v>33</v>
      </c>
      <c r="H1093" s="22">
        <v>38</v>
      </c>
      <c r="I1093" s="22">
        <v>121</v>
      </c>
      <c r="J1093" s="22">
        <v>102</v>
      </c>
      <c r="K1093" s="22">
        <v>8</v>
      </c>
      <c r="L1093" s="22" t="s">
        <v>2229</v>
      </c>
      <c r="M1093" s="22" t="s">
        <v>2229</v>
      </c>
      <c r="N1093" s="22" t="s">
        <v>2229</v>
      </c>
      <c r="O1093" s="22">
        <v>805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18</v>
      </c>
      <c r="F1094" s="22">
        <v>363</v>
      </c>
      <c r="G1094" s="22">
        <v>34</v>
      </c>
      <c r="H1094" s="22">
        <v>20</v>
      </c>
      <c r="I1094" s="22">
        <v>86</v>
      </c>
      <c r="J1094" s="22">
        <v>89</v>
      </c>
      <c r="K1094" s="22">
        <v>9</v>
      </c>
      <c r="L1094" s="22" t="s">
        <v>2229</v>
      </c>
      <c r="M1094" s="22" t="s">
        <v>2229</v>
      </c>
      <c r="N1094" s="22" t="s">
        <v>2229</v>
      </c>
      <c r="O1094" s="22">
        <v>619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26</v>
      </c>
      <c r="F1095" s="22">
        <v>433</v>
      </c>
      <c r="G1095" s="22">
        <v>40</v>
      </c>
      <c r="H1095" s="22">
        <v>32</v>
      </c>
      <c r="I1095" s="22">
        <v>104</v>
      </c>
      <c r="J1095" s="22">
        <v>77</v>
      </c>
      <c r="K1095" s="22">
        <v>11</v>
      </c>
      <c r="L1095" s="22" t="s">
        <v>2229</v>
      </c>
      <c r="M1095" s="22" t="s">
        <v>2229</v>
      </c>
      <c r="N1095" s="22" t="s">
        <v>2229</v>
      </c>
      <c r="O1095" s="22">
        <v>723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124</v>
      </c>
      <c r="G1096" s="22">
        <v>5</v>
      </c>
      <c r="H1096" s="22">
        <v>5</v>
      </c>
      <c r="I1096" s="22">
        <v>18</v>
      </c>
      <c r="J1096" s="22">
        <v>20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176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12</v>
      </c>
      <c r="F1097" s="22">
        <v>228</v>
      </c>
      <c r="G1097" s="22">
        <v>29</v>
      </c>
      <c r="H1097" s="22">
        <v>19</v>
      </c>
      <c r="I1097" s="22">
        <v>49</v>
      </c>
      <c r="J1097" s="22">
        <v>52</v>
      </c>
      <c r="K1097" s="22">
        <v>9</v>
      </c>
      <c r="L1097" s="22" t="s">
        <v>2229</v>
      </c>
      <c r="M1097" s="22" t="s">
        <v>2229</v>
      </c>
      <c r="N1097" s="22" t="s">
        <v>2229</v>
      </c>
      <c r="O1097" s="22">
        <v>398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22</v>
      </c>
      <c r="F1098" s="22">
        <v>373</v>
      </c>
      <c r="G1098" s="22">
        <v>37</v>
      </c>
      <c r="H1098" s="22">
        <v>25</v>
      </c>
      <c r="I1098" s="22">
        <v>110</v>
      </c>
      <c r="J1098" s="22">
        <v>73</v>
      </c>
      <c r="K1098" s="22">
        <v>12</v>
      </c>
      <c r="L1098" s="22" t="s">
        <v>2229</v>
      </c>
      <c r="M1098" s="22" t="s">
        <v>2229</v>
      </c>
      <c r="N1098" s="22" t="s">
        <v>2229</v>
      </c>
      <c r="O1098" s="22">
        <v>652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23</v>
      </c>
      <c r="F1099" s="22">
        <v>294</v>
      </c>
      <c r="G1099" s="22">
        <v>31</v>
      </c>
      <c r="H1099" s="22">
        <v>24</v>
      </c>
      <c r="I1099" s="22">
        <v>79</v>
      </c>
      <c r="J1099" s="22">
        <v>69</v>
      </c>
      <c r="K1099" s="22">
        <v>13</v>
      </c>
      <c r="L1099" s="22" t="s">
        <v>2229</v>
      </c>
      <c r="M1099" s="22" t="s">
        <v>2229</v>
      </c>
      <c r="N1099" s="22" t="s">
        <v>2229</v>
      </c>
      <c r="O1099" s="22">
        <v>533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14</v>
      </c>
      <c r="F1100" s="22">
        <v>168</v>
      </c>
      <c r="G1100" s="22">
        <v>14</v>
      </c>
      <c r="H1100" s="22">
        <v>7</v>
      </c>
      <c r="I1100" s="22">
        <v>17</v>
      </c>
      <c r="J1100" s="22">
        <v>20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242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13</v>
      </c>
      <c r="F1101" s="22">
        <v>261</v>
      </c>
      <c r="G1101" s="22">
        <v>30</v>
      </c>
      <c r="H1101" s="22">
        <v>20</v>
      </c>
      <c r="I1101" s="22">
        <v>60</v>
      </c>
      <c r="J1101" s="22">
        <v>36</v>
      </c>
      <c r="K1101" s="22">
        <v>10</v>
      </c>
      <c r="L1101" s="22" t="s">
        <v>2229</v>
      </c>
      <c r="M1101" s="22" t="s">
        <v>2229</v>
      </c>
      <c r="N1101" s="22" t="s">
        <v>2229</v>
      </c>
      <c r="O1101" s="22">
        <v>430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66</v>
      </c>
      <c r="F1102" s="22">
        <v>490</v>
      </c>
      <c r="G1102" s="22">
        <v>44</v>
      </c>
      <c r="H1102" s="22">
        <v>38</v>
      </c>
      <c r="I1102" s="22">
        <v>128</v>
      </c>
      <c r="J1102" s="22">
        <v>96</v>
      </c>
      <c r="K1102" s="22">
        <v>14</v>
      </c>
      <c r="L1102" s="22" t="s">
        <v>2229</v>
      </c>
      <c r="M1102" s="22" t="s">
        <v>2229</v>
      </c>
      <c r="N1102" s="22" t="s">
        <v>2229</v>
      </c>
      <c r="O1102" s="22">
        <v>876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118</v>
      </c>
      <c r="F1103" s="22">
        <v>2099</v>
      </c>
      <c r="G1103" s="22">
        <v>135</v>
      </c>
      <c r="H1103" s="22">
        <v>126</v>
      </c>
      <c r="I1103" s="22">
        <v>372</v>
      </c>
      <c r="J1103" s="22">
        <v>241</v>
      </c>
      <c r="K1103" s="22">
        <v>22</v>
      </c>
      <c r="L1103" s="22" t="s">
        <v>2229</v>
      </c>
      <c r="M1103" s="22" t="s">
        <v>2229</v>
      </c>
      <c r="N1103" s="22" t="s">
        <v>2229</v>
      </c>
      <c r="O1103" s="22">
        <v>3113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24</v>
      </c>
      <c r="F1104" s="22">
        <v>428</v>
      </c>
      <c r="G1104" s="22">
        <v>33</v>
      </c>
      <c r="H1104" s="22">
        <v>25</v>
      </c>
      <c r="I1104" s="22">
        <v>85</v>
      </c>
      <c r="J1104" s="22">
        <v>59</v>
      </c>
      <c r="K1104" s="22">
        <v>12</v>
      </c>
      <c r="L1104" s="22" t="s">
        <v>2229</v>
      </c>
      <c r="M1104" s="22" t="s">
        <v>2229</v>
      </c>
      <c r="N1104" s="22" t="s">
        <v>2229</v>
      </c>
      <c r="O1104" s="22">
        <v>666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43</v>
      </c>
      <c r="F1105" s="22">
        <v>709</v>
      </c>
      <c r="G1105" s="22">
        <v>67</v>
      </c>
      <c r="H1105" s="22">
        <v>56</v>
      </c>
      <c r="I1105" s="22">
        <v>165</v>
      </c>
      <c r="J1105" s="22">
        <v>139</v>
      </c>
      <c r="K1105" s="22">
        <v>23</v>
      </c>
      <c r="L1105" s="22" t="s">
        <v>2229</v>
      </c>
      <c r="M1105" s="22" t="s">
        <v>2229</v>
      </c>
      <c r="N1105" s="22" t="s">
        <v>2229</v>
      </c>
      <c r="O1105" s="22">
        <v>1202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57</v>
      </c>
      <c r="F1106" s="22">
        <v>414</v>
      </c>
      <c r="G1106" s="22">
        <v>45</v>
      </c>
      <c r="H1106" s="22">
        <v>30</v>
      </c>
      <c r="I1106" s="22">
        <v>126</v>
      </c>
      <c r="J1106" s="22">
        <v>76</v>
      </c>
      <c r="K1106" s="22">
        <v>11</v>
      </c>
      <c r="L1106" s="22" t="s">
        <v>2229</v>
      </c>
      <c r="M1106" s="22" t="s">
        <v>2229</v>
      </c>
      <c r="N1106" s="22" t="s">
        <v>2229</v>
      </c>
      <c r="O1106" s="22">
        <v>759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18</v>
      </c>
      <c r="F1107" s="22">
        <v>202</v>
      </c>
      <c r="G1107" s="22">
        <v>26</v>
      </c>
      <c r="H1107" s="22">
        <v>17</v>
      </c>
      <c r="I1107" s="22">
        <v>53</v>
      </c>
      <c r="J1107" s="22">
        <v>47</v>
      </c>
      <c r="K1107" s="22">
        <v>17</v>
      </c>
      <c r="L1107" s="22" t="s">
        <v>2229</v>
      </c>
      <c r="M1107" s="22" t="s">
        <v>2229</v>
      </c>
      <c r="N1107" s="22" t="s">
        <v>2229</v>
      </c>
      <c r="O1107" s="22">
        <v>380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16</v>
      </c>
      <c r="F1108" s="22">
        <v>292</v>
      </c>
      <c r="G1108" s="22">
        <v>32</v>
      </c>
      <c r="H1108" s="22">
        <v>28</v>
      </c>
      <c r="I1108" s="22">
        <v>91</v>
      </c>
      <c r="J1108" s="22">
        <v>69</v>
      </c>
      <c r="K1108" s="22">
        <v>12</v>
      </c>
      <c r="L1108" s="22" t="s">
        <v>2229</v>
      </c>
      <c r="M1108" s="22" t="s">
        <v>2229</v>
      </c>
      <c r="N1108" s="22" t="s">
        <v>2229</v>
      </c>
      <c r="O1108" s="22">
        <v>540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6</v>
      </c>
      <c r="F1109" s="22">
        <v>54</v>
      </c>
      <c r="G1109" s="22">
        <v>11</v>
      </c>
      <c r="H1109" s="22">
        <v>4</v>
      </c>
      <c r="I1109" s="22">
        <v>21</v>
      </c>
      <c r="J1109" s="22">
        <v>24</v>
      </c>
      <c r="K1109" s="22">
        <v>8</v>
      </c>
      <c r="L1109" s="22" t="s">
        <v>2229</v>
      </c>
      <c r="M1109" s="22" t="s">
        <v>2229</v>
      </c>
      <c r="N1109" s="22" t="s">
        <v>2229</v>
      </c>
      <c r="O1109" s="22">
        <v>128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19</v>
      </c>
      <c r="F1110" s="22">
        <v>172</v>
      </c>
      <c r="G1110" s="22">
        <v>15</v>
      </c>
      <c r="H1110" s="22">
        <v>18</v>
      </c>
      <c r="I1110" s="22">
        <v>42</v>
      </c>
      <c r="J1110" s="22">
        <v>16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283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6</v>
      </c>
      <c r="F1111" s="22">
        <v>101</v>
      </c>
      <c r="G1111" s="22">
        <v>13</v>
      </c>
      <c r="H1111" s="22">
        <v>7</v>
      </c>
      <c r="I1111" s="22">
        <v>32</v>
      </c>
      <c r="J1111" s="22">
        <v>27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189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40</v>
      </c>
      <c r="F1112" s="22">
        <v>376</v>
      </c>
      <c r="G1112" s="22">
        <v>51</v>
      </c>
      <c r="H1112" s="22">
        <v>36</v>
      </c>
      <c r="I1112" s="22">
        <v>116</v>
      </c>
      <c r="J1112" s="22">
        <v>78</v>
      </c>
      <c r="K1112" s="22">
        <v>13</v>
      </c>
      <c r="L1112" s="22" t="s">
        <v>2229</v>
      </c>
      <c r="M1112" s="22" t="s">
        <v>2229</v>
      </c>
      <c r="N1112" s="22" t="s">
        <v>2229</v>
      </c>
      <c r="O1112" s="22">
        <v>710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51</v>
      </c>
      <c r="F1113" s="22">
        <v>802</v>
      </c>
      <c r="G1113" s="22">
        <v>83</v>
      </c>
      <c r="H1113" s="22">
        <v>62</v>
      </c>
      <c r="I1113" s="22">
        <v>213</v>
      </c>
      <c r="J1113" s="22">
        <v>133</v>
      </c>
      <c r="K1113" s="22">
        <v>23</v>
      </c>
      <c r="L1113" s="22" t="s">
        <v>2229</v>
      </c>
      <c r="M1113" s="22" t="s">
        <v>2229</v>
      </c>
      <c r="N1113" s="22" t="s">
        <v>2229</v>
      </c>
      <c r="O1113" s="22">
        <v>1367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60</v>
      </c>
      <c r="F1114" s="22">
        <v>690</v>
      </c>
      <c r="G1114" s="22">
        <v>58</v>
      </c>
      <c r="H1114" s="22">
        <v>47</v>
      </c>
      <c r="I1114" s="22">
        <v>195</v>
      </c>
      <c r="J1114" s="22">
        <v>179</v>
      </c>
      <c r="K1114" s="22">
        <v>23</v>
      </c>
      <c r="L1114" s="22" t="s">
        <v>2229</v>
      </c>
      <c r="M1114" s="22" t="s">
        <v>2229</v>
      </c>
      <c r="N1114" s="22" t="s">
        <v>2229</v>
      </c>
      <c r="O1114" s="22">
        <v>1252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4</v>
      </c>
      <c r="F1115" s="22">
        <v>101</v>
      </c>
      <c r="G1115" s="22">
        <v>12</v>
      </c>
      <c r="H1115" s="22">
        <v>9</v>
      </c>
      <c r="I1115" s="22">
        <v>40</v>
      </c>
      <c r="J1115" s="22">
        <v>31</v>
      </c>
      <c r="K1115" s="22">
        <v>8</v>
      </c>
      <c r="L1115" s="22" t="s">
        <v>2229</v>
      </c>
      <c r="M1115" s="22" t="s">
        <v>2229</v>
      </c>
      <c r="N1115" s="22" t="s">
        <v>2229</v>
      </c>
      <c r="O1115" s="22">
        <v>205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13</v>
      </c>
      <c r="F1116" s="22">
        <v>209</v>
      </c>
      <c r="G1116" s="22">
        <v>29</v>
      </c>
      <c r="H1116" s="22">
        <v>18</v>
      </c>
      <c r="I1116" s="22">
        <v>61</v>
      </c>
      <c r="J1116" s="22">
        <v>68</v>
      </c>
      <c r="K1116" s="22">
        <v>15</v>
      </c>
      <c r="L1116" s="22" t="s">
        <v>2229</v>
      </c>
      <c r="M1116" s="22" t="s">
        <v>2229</v>
      </c>
      <c r="N1116" s="22" t="s">
        <v>2229</v>
      </c>
      <c r="O1116" s="22">
        <v>413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56</v>
      </c>
      <c r="F1117" s="22">
        <v>370</v>
      </c>
      <c r="G1117" s="22">
        <v>44</v>
      </c>
      <c r="H1117" s="22">
        <v>29</v>
      </c>
      <c r="I1117" s="22">
        <v>109</v>
      </c>
      <c r="J1117" s="22">
        <v>101</v>
      </c>
      <c r="K1117" s="22">
        <v>17</v>
      </c>
      <c r="L1117" s="22" t="s">
        <v>2229</v>
      </c>
      <c r="M1117" s="22" t="s">
        <v>2229</v>
      </c>
      <c r="N1117" s="22" t="s">
        <v>2229</v>
      </c>
      <c r="O1117" s="22">
        <v>726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43</v>
      </c>
      <c r="F1118" s="22">
        <v>337</v>
      </c>
      <c r="G1118" s="22">
        <v>36</v>
      </c>
      <c r="H1118" s="22">
        <v>31</v>
      </c>
      <c r="I1118" s="22">
        <v>97</v>
      </c>
      <c r="J1118" s="22">
        <v>54</v>
      </c>
      <c r="K1118" s="22">
        <v>14</v>
      </c>
      <c r="L1118" s="22" t="s">
        <v>2229</v>
      </c>
      <c r="M1118" s="22" t="s">
        <v>2229</v>
      </c>
      <c r="N1118" s="22" t="s">
        <v>2229</v>
      </c>
      <c r="O1118" s="22">
        <v>612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98</v>
      </c>
      <c r="F1119" s="22">
        <v>796</v>
      </c>
      <c r="G1119" s="22">
        <v>65</v>
      </c>
      <c r="H1119" s="22">
        <v>60</v>
      </c>
      <c r="I1119" s="22">
        <v>206</v>
      </c>
      <c r="J1119" s="22">
        <v>160</v>
      </c>
      <c r="K1119" s="22">
        <v>24</v>
      </c>
      <c r="L1119" s="22" t="s">
        <v>2229</v>
      </c>
      <c r="M1119" s="22" t="s">
        <v>2229</v>
      </c>
      <c r="N1119" s="22" t="s">
        <v>2229</v>
      </c>
      <c r="O1119" s="22">
        <v>1409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25</v>
      </c>
      <c r="F1120" s="22">
        <v>262</v>
      </c>
      <c r="G1120" s="22">
        <v>19</v>
      </c>
      <c r="H1120" s="22">
        <v>17</v>
      </c>
      <c r="I1120" s="22">
        <v>76</v>
      </c>
      <c r="J1120" s="22">
        <v>66</v>
      </c>
      <c r="K1120" s="22">
        <v>9</v>
      </c>
      <c r="L1120" s="22" t="s">
        <v>2229</v>
      </c>
      <c r="M1120" s="22" t="s">
        <v>2229</v>
      </c>
      <c r="N1120" s="22" t="s">
        <v>2229</v>
      </c>
      <c r="O1120" s="22">
        <v>474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29</v>
      </c>
      <c r="F1121" s="22">
        <v>449</v>
      </c>
      <c r="G1121" s="22">
        <v>44</v>
      </c>
      <c r="H1121" s="22">
        <v>30</v>
      </c>
      <c r="I1121" s="22">
        <v>118</v>
      </c>
      <c r="J1121" s="22">
        <v>92</v>
      </c>
      <c r="K1121" s="22">
        <v>16</v>
      </c>
      <c r="L1121" s="22" t="s">
        <v>2229</v>
      </c>
      <c r="M1121" s="22" t="s">
        <v>2229</v>
      </c>
      <c r="N1121" s="22" t="s">
        <v>2229</v>
      </c>
      <c r="O1121" s="22">
        <v>778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59</v>
      </c>
      <c r="F1122" s="22">
        <v>989</v>
      </c>
      <c r="G1122" s="22">
        <v>96</v>
      </c>
      <c r="H1122" s="22">
        <v>77</v>
      </c>
      <c r="I1122" s="22">
        <v>296</v>
      </c>
      <c r="J1122" s="22">
        <v>214</v>
      </c>
      <c r="K1122" s="22">
        <v>36</v>
      </c>
      <c r="L1122" s="22" t="s">
        <v>2229</v>
      </c>
      <c r="M1122" s="22" t="s">
        <v>2229</v>
      </c>
      <c r="N1122" s="22" t="s">
        <v>2229</v>
      </c>
      <c r="O1122" s="22">
        <v>1767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4</v>
      </c>
      <c r="F1123" s="22">
        <v>111</v>
      </c>
      <c r="G1123" s="22">
        <v>10</v>
      </c>
      <c r="H1123" s="22">
        <v>6</v>
      </c>
      <c r="I1123" s="22">
        <v>18</v>
      </c>
      <c r="J1123" s="22">
        <v>26</v>
      </c>
      <c r="K1123" s="22">
        <v>9</v>
      </c>
      <c r="L1123" s="22" t="s">
        <v>2229</v>
      </c>
      <c r="M1123" s="22" t="s">
        <v>2229</v>
      </c>
      <c r="N1123" s="22" t="s">
        <v>2229</v>
      </c>
      <c r="O1123" s="22">
        <v>184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11</v>
      </c>
      <c r="F1124" s="22">
        <v>205</v>
      </c>
      <c r="G1124" s="22">
        <v>17</v>
      </c>
      <c r="H1124" s="22">
        <v>16</v>
      </c>
      <c r="I1124" s="22">
        <v>44</v>
      </c>
      <c r="J1124" s="22">
        <v>56</v>
      </c>
      <c r="K1124" s="22">
        <v>10</v>
      </c>
      <c r="L1124" s="22" t="s">
        <v>2229</v>
      </c>
      <c r="M1124" s="22" t="s">
        <v>2229</v>
      </c>
      <c r="N1124" s="22" t="s">
        <v>2229</v>
      </c>
      <c r="O1124" s="22">
        <v>359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18</v>
      </c>
      <c r="F1125" s="22">
        <v>259</v>
      </c>
      <c r="G1125" s="22">
        <v>20</v>
      </c>
      <c r="H1125" s="22">
        <v>24</v>
      </c>
      <c r="I1125" s="22">
        <v>80</v>
      </c>
      <c r="J1125" s="22">
        <v>60</v>
      </c>
      <c r="K1125" s="22">
        <v>11</v>
      </c>
      <c r="L1125" s="22" t="s">
        <v>2229</v>
      </c>
      <c r="M1125" s="22" t="s">
        <v>2229</v>
      </c>
      <c r="N1125" s="22" t="s">
        <v>2229</v>
      </c>
      <c r="O1125" s="22">
        <v>472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14</v>
      </c>
      <c r="F1126" s="22">
        <v>348</v>
      </c>
      <c r="G1126" s="22">
        <v>28</v>
      </c>
      <c r="H1126" s="22">
        <v>20</v>
      </c>
      <c r="I1126" s="22">
        <v>83</v>
      </c>
      <c r="J1126" s="22">
        <v>50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546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275</v>
      </c>
      <c r="F1127" s="22">
        <v>2001</v>
      </c>
      <c r="G1127" s="22">
        <v>172</v>
      </c>
      <c r="H1127" s="22">
        <v>151</v>
      </c>
      <c r="I1127" s="22">
        <v>489</v>
      </c>
      <c r="J1127" s="22">
        <v>285</v>
      </c>
      <c r="K1127" s="22">
        <v>41</v>
      </c>
      <c r="L1127" s="22" t="s">
        <v>2229</v>
      </c>
      <c r="M1127" s="22" t="s">
        <v>2229</v>
      </c>
      <c r="N1127" s="22" t="s">
        <v>2229</v>
      </c>
      <c r="O1127" s="22">
        <v>3414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12</v>
      </c>
      <c r="F1128" s="22">
        <v>152</v>
      </c>
      <c r="G1128" s="22">
        <v>12</v>
      </c>
      <c r="H1128" s="22">
        <v>8</v>
      </c>
      <c r="I1128" s="22">
        <v>30</v>
      </c>
      <c r="J1128" s="22">
        <v>30</v>
      </c>
      <c r="K1128" s="22">
        <v>4</v>
      </c>
      <c r="L1128" s="22" t="s">
        <v>2229</v>
      </c>
      <c r="M1128" s="22" t="s">
        <v>2229</v>
      </c>
      <c r="N1128" s="22" t="s">
        <v>2229</v>
      </c>
      <c r="O1128" s="22">
        <v>248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51</v>
      </c>
      <c r="F1129" s="22">
        <v>613</v>
      </c>
      <c r="G1129" s="22">
        <v>52</v>
      </c>
      <c r="H1129" s="22">
        <v>49</v>
      </c>
      <c r="I1129" s="22">
        <v>146</v>
      </c>
      <c r="J1129" s="22">
        <v>107</v>
      </c>
      <c r="K1129" s="22">
        <v>12</v>
      </c>
      <c r="L1129" s="22" t="s">
        <v>2229</v>
      </c>
      <c r="M1129" s="22" t="s">
        <v>2229</v>
      </c>
      <c r="N1129" s="22" t="s">
        <v>2229</v>
      </c>
      <c r="O1129" s="22">
        <v>1030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113</v>
      </c>
      <c r="F1130" s="22">
        <v>1304</v>
      </c>
      <c r="G1130" s="22">
        <v>117</v>
      </c>
      <c r="H1130" s="22">
        <v>93</v>
      </c>
      <c r="I1130" s="22">
        <v>357</v>
      </c>
      <c r="J1130" s="22">
        <v>246</v>
      </c>
      <c r="K1130" s="22">
        <v>30</v>
      </c>
      <c r="L1130" s="22" t="s">
        <v>2229</v>
      </c>
      <c r="M1130" s="22" t="s">
        <v>2229</v>
      </c>
      <c r="N1130" s="22" t="s">
        <v>2229</v>
      </c>
      <c r="O1130" s="22">
        <v>2260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11</v>
      </c>
      <c r="F1131" s="22">
        <v>281</v>
      </c>
      <c r="G1131" s="22">
        <v>21</v>
      </c>
      <c r="H1131" s="22">
        <v>17</v>
      </c>
      <c r="I1131" s="22">
        <v>63</v>
      </c>
      <c r="J1131" s="22">
        <v>62</v>
      </c>
      <c r="K1131" s="22">
        <v>7</v>
      </c>
      <c r="L1131" s="22" t="s">
        <v>2229</v>
      </c>
      <c r="M1131" s="22" t="s">
        <v>2229</v>
      </c>
      <c r="N1131" s="22" t="s">
        <v>2229</v>
      </c>
      <c r="O1131" s="22">
        <v>462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3808</v>
      </c>
      <c r="F1132" s="22">
        <v>39837</v>
      </c>
      <c r="G1132" s="22">
        <v>3484</v>
      </c>
      <c r="H1132" s="22">
        <v>2924</v>
      </c>
      <c r="I1132" s="22">
        <v>9773</v>
      </c>
      <c r="J1132" s="22">
        <v>7044</v>
      </c>
      <c r="K1132" s="22">
        <v>952</v>
      </c>
      <c r="L1132" s="22" t="s">
        <v>2229</v>
      </c>
      <c r="M1132" s="22" t="s">
        <v>2229</v>
      </c>
      <c r="N1132" s="22" t="s">
        <v>2229</v>
      </c>
      <c r="O1132" s="22">
        <v>67822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24</v>
      </c>
      <c r="F1133" s="22">
        <v>187</v>
      </c>
      <c r="G1133" s="22">
        <v>9</v>
      </c>
      <c r="H1133" s="22">
        <v>5</v>
      </c>
      <c r="I1133" s="22">
        <v>37</v>
      </c>
      <c r="J1133" s="22">
        <v>19</v>
      </c>
      <c r="K1133" s="22">
        <v>4</v>
      </c>
      <c r="L1133" s="22" t="s">
        <v>2229</v>
      </c>
      <c r="M1133" s="22" t="s">
        <v>2229</v>
      </c>
      <c r="N1133" s="22" t="s">
        <v>2229</v>
      </c>
      <c r="O1133" s="22">
        <v>285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6</v>
      </c>
      <c r="F1134" s="22">
        <v>43</v>
      </c>
      <c r="G1134" s="22" t="s">
        <v>2229</v>
      </c>
      <c r="H1134" s="22" t="s">
        <v>2229</v>
      </c>
      <c r="I1134" s="22">
        <v>5</v>
      </c>
      <c r="J1134" s="22">
        <v>11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70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19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26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13</v>
      </c>
      <c r="F1136" s="22">
        <v>124</v>
      </c>
      <c r="G1136" s="22">
        <v>7</v>
      </c>
      <c r="H1136" s="22">
        <v>5</v>
      </c>
      <c r="I1136" s="22">
        <v>17</v>
      </c>
      <c r="J1136" s="22">
        <v>12</v>
      </c>
      <c r="K1136" s="22">
        <v>5</v>
      </c>
      <c r="L1136" s="22" t="s">
        <v>2229</v>
      </c>
      <c r="M1136" s="22" t="s">
        <v>2229</v>
      </c>
      <c r="N1136" s="22" t="s">
        <v>2229</v>
      </c>
      <c r="O1136" s="22">
        <v>183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31</v>
      </c>
      <c r="F1137" s="22">
        <v>203</v>
      </c>
      <c r="G1137" s="22">
        <v>17</v>
      </c>
      <c r="H1137" s="22">
        <v>7</v>
      </c>
      <c r="I1137" s="22">
        <v>31</v>
      </c>
      <c r="J1137" s="22">
        <v>27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318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8</v>
      </c>
      <c r="F1138" s="22">
        <v>82</v>
      </c>
      <c r="G1138" s="22" t="s">
        <v>2229</v>
      </c>
      <c r="H1138" s="22">
        <v>5</v>
      </c>
      <c r="I1138" s="22">
        <v>9</v>
      </c>
      <c r="J1138" s="22">
        <v>11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118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13</v>
      </c>
      <c r="F1139" s="22">
        <v>128</v>
      </c>
      <c r="G1139" s="22">
        <v>12</v>
      </c>
      <c r="H1139" s="22">
        <v>5</v>
      </c>
      <c r="I1139" s="22">
        <v>23</v>
      </c>
      <c r="J1139" s="22">
        <v>9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191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29</v>
      </c>
      <c r="F1140" s="22">
        <v>335</v>
      </c>
      <c r="G1140" s="22">
        <v>30</v>
      </c>
      <c r="H1140" s="22">
        <v>16</v>
      </c>
      <c r="I1140" s="22">
        <v>65</v>
      </c>
      <c r="J1140" s="22">
        <v>59</v>
      </c>
      <c r="K1140" s="22">
        <v>4</v>
      </c>
      <c r="L1140" s="22" t="s">
        <v>2229</v>
      </c>
      <c r="M1140" s="22" t="s">
        <v>2229</v>
      </c>
      <c r="N1140" s="22" t="s">
        <v>2229</v>
      </c>
      <c r="O1140" s="22">
        <v>538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55</v>
      </c>
      <c r="G1141" s="22" t="s">
        <v>2229</v>
      </c>
      <c r="H1141" s="22" t="s">
        <v>2229</v>
      </c>
      <c r="I1141" s="22">
        <v>11</v>
      </c>
      <c r="J1141" s="22">
        <v>6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75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21</v>
      </c>
      <c r="F1142" s="22">
        <v>126</v>
      </c>
      <c r="G1142" s="22">
        <v>5</v>
      </c>
      <c r="H1142" s="22">
        <v>4</v>
      </c>
      <c r="I1142" s="22">
        <v>22</v>
      </c>
      <c r="J1142" s="22">
        <v>20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200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4</v>
      </c>
      <c r="F1143" s="22">
        <v>53</v>
      </c>
      <c r="G1143" s="22">
        <v>7</v>
      </c>
      <c r="H1143" s="22" t="s">
        <v>2229</v>
      </c>
      <c r="I1143" s="22">
        <v>10</v>
      </c>
      <c r="J1143" s="22">
        <v>9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86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11</v>
      </c>
      <c r="F1144" s="22">
        <v>55</v>
      </c>
      <c r="G1144" s="22">
        <v>7</v>
      </c>
      <c r="H1144" s="22" t="s">
        <v>2229</v>
      </c>
      <c r="I1144" s="22">
        <v>9</v>
      </c>
      <c r="J1144" s="22">
        <v>6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90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14</v>
      </c>
      <c r="F1145" s="22">
        <v>70</v>
      </c>
      <c r="G1145" s="22">
        <v>11</v>
      </c>
      <c r="H1145" s="22" t="s">
        <v>2229</v>
      </c>
      <c r="I1145" s="22">
        <v>12</v>
      </c>
      <c r="J1145" s="22">
        <v>10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119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26</v>
      </c>
      <c r="F1146" s="22">
        <v>223</v>
      </c>
      <c r="G1146" s="22">
        <v>18</v>
      </c>
      <c r="H1146" s="22">
        <v>7</v>
      </c>
      <c r="I1146" s="22">
        <v>30</v>
      </c>
      <c r="J1146" s="22">
        <v>18</v>
      </c>
      <c r="K1146" s="22">
        <v>4</v>
      </c>
      <c r="L1146" s="22" t="s">
        <v>2229</v>
      </c>
      <c r="M1146" s="22" t="s">
        <v>2229</v>
      </c>
      <c r="N1146" s="22" t="s">
        <v>2229</v>
      </c>
      <c r="O1146" s="22">
        <v>326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129</v>
      </c>
      <c r="F1147" s="22">
        <v>454</v>
      </c>
      <c r="G1147" s="22">
        <v>34</v>
      </c>
      <c r="H1147" s="22">
        <v>32</v>
      </c>
      <c r="I1147" s="22">
        <v>80</v>
      </c>
      <c r="J1147" s="22">
        <v>81</v>
      </c>
      <c r="K1147" s="22">
        <v>5</v>
      </c>
      <c r="L1147" s="22" t="s">
        <v>2229</v>
      </c>
      <c r="M1147" s="22" t="s">
        <v>2229</v>
      </c>
      <c r="N1147" s="22" t="s">
        <v>2229</v>
      </c>
      <c r="O1147" s="22">
        <v>815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6</v>
      </c>
      <c r="F1148" s="22">
        <v>25</v>
      </c>
      <c r="G1148" s="22" t="s">
        <v>2229</v>
      </c>
      <c r="H1148" s="22" t="s">
        <v>2229</v>
      </c>
      <c r="I1148" s="22" t="s">
        <v>2229</v>
      </c>
      <c r="J1148" s="22">
        <v>8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45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32</v>
      </c>
      <c r="G1149" s="22" t="s">
        <v>2229</v>
      </c>
      <c r="H1149" s="22" t="s">
        <v>2229</v>
      </c>
      <c r="I1149" s="22">
        <v>6</v>
      </c>
      <c r="J1149" s="22">
        <v>4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48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9</v>
      </c>
      <c r="F1150" s="22">
        <v>80</v>
      </c>
      <c r="G1150" s="22">
        <v>4</v>
      </c>
      <c r="H1150" s="22">
        <v>5</v>
      </c>
      <c r="I1150" s="22">
        <v>18</v>
      </c>
      <c r="J1150" s="22">
        <v>13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131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8</v>
      </c>
      <c r="F1151" s="22">
        <v>92</v>
      </c>
      <c r="G1151" s="22" t="s">
        <v>2229</v>
      </c>
      <c r="H1151" s="22">
        <v>7</v>
      </c>
      <c r="I1151" s="22">
        <v>15</v>
      </c>
      <c r="J1151" s="22">
        <v>13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140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63</v>
      </c>
      <c r="F1152" s="22">
        <v>200</v>
      </c>
      <c r="G1152" s="22">
        <v>23</v>
      </c>
      <c r="H1152" s="22">
        <v>10</v>
      </c>
      <c r="I1152" s="22">
        <v>58</v>
      </c>
      <c r="J1152" s="22">
        <v>22</v>
      </c>
      <c r="K1152" s="22">
        <v>6</v>
      </c>
      <c r="L1152" s="22" t="s">
        <v>2229</v>
      </c>
      <c r="M1152" s="22" t="s">
        <v>2229</v>
      </c>
      <c r="N1152" s="22" t="s">
        <v>2229</v>
      </c>
      <c r="O1152" s="22">
        <v>382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29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37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4</v>
      </c>
      <c r="F1154" s="22">
        <v>38</v>
      </c>
      <c r="G1154" s="22" t="s">
        <v>2229</v>
      </c>
      <c r="H1154" s="22" t="s">
        <v>2229</v>
      </c>
      <c r="I1154" s="22">
        <v>6</v>
      </c>
      <c r="J1154" s="22">
        <v>10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63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69</v>
      </c>
      <c r="F1155" s="22">
        <v>285</v>
      </c>
      <c r="G1155" s="22">
        <v>19</v>
      </c>
      <c r="H1155" s="22">
        <v>16</v>
      </c>
      <c r="I1155" s="22">
        <v>54</v>
      </c>
      <c r="J1155" s="22">
        <v>41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487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13</v>
      </c>
      <c r="G1156" s="22" t="s">
        <v>2229</v>
      </c>
      <c r="H1156" s="22" t="s">
        <v>2229</v>
      </c>
      <c r="I1156" s="22">
        <v>4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27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5</v>
      </c>
      <c r="G1157" s="22" t="s">
        <v>2229</v>
      </c>
      <c r="H1157" s="22" t="s">
        <v>2229</v>
      </c>
      <c r="I1157" s="22" t="s">
        <v>2229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11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9</v>
      </c>
      <c r="F1158" s="22">
        <v>98</v>
      </c>
      <c r="G1158" s="22">
        <v>19</v>
      </c>
      <c r="H1158" s="22">
        <v>11</v>
      </c>
      <c r="I1158" s="22">
        <v>20</v>
      </c>
      <c r="J1158" s="22">
        <v>19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179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14</v>
      </c>
      <c r="F1159" s="22">
        <v>192</v>
      </c>
      <c r="G1159" s="22">
        <v>16</v>
      </c>
      <c r="H1159" s="22">
        <v>13</v>
      </c>
      <c r="I1159" s="22">
        <v>45</v>
      </c>
      <c r="J1159" s="22">
        <v>30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312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5</v>
      </c>
      <c r="F1160" s="22">
        <v>21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34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5</v>
      </c>
      <c r="G1161" s="22" t="s">
        <v>2229</v>
      </c>
      <c r="H1161" s="22" t="s">
        <v>2229</v>
      </c>
      <c r="I1161" s="22" t="s">
        <v>2229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18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18</v>
      </c>
      <c r="F1162" s="22">
        <v>72</v>
      </c>
      <c r="G1162" s="22">
        <v>6</v>
      </c>
      <c r="H1162" s="22">
        <v>4</v>
      </c>
      <c r="I1162" s="22">
        <v>13</v>
      </c>
      <c r="J1162" s="22">
        <v>11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125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5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9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8</v>
      </c>
      <c r="F1164" s="22">
        <v>52</v>
      </c>
      <c r="G1164" s="22" t="s">
        <v>2229</v>
      </c>
      <c r="H1164" s="22" t="s">
        <v>2229</v>
      </c>
      <c r="I1164" s="22">
        <v>9</v>
      </c>
      <c r="J1164" s="22">
        <v>6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81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12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15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7</v>
      </c>
      <c r="F1166" s="22">
        <v>65</v>
      </c>
      <c r="G1166" s="22">
        <v>4</v>
      </c>
      <c r="H1166" s="22" t="s">
        <v>2229</v>
      </c>
      <c r="I1166" s="22">
        <v>9</v>
      </c>
      <c r="J1166" s="22">
        <v>8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97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10</v>
      </c>
      <c r="F1167" s="22">
        <v>36</v>
      </c>
      <c r="G1167" s="22">
        <v>7</v>
      </c>
      <c r="H1167" s="22">
        <v>6</v>
      </c>
      <c r="I1167" s="22">
        <v>5</v>
      </c>
      <c r="J1167" s="22" t="s">
        <v>2229</v>
      </c>
      <c r="K1167" s="22">
        <v>5</v>
      </c>
      <c r="L1167" s="22" t="s">
        <v>2229</v>
      </c>
      <c r="M1167" s="22" t="s">
        <v>2229</v>
      </c>
      <c r="N1167" s="22" t="s">
        <v>2229</v>
      </c>
      <c r="O1167" s="22">
        <v>72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48</v>
      </c>
      <c r="F1168" s="22">
        <v>255</v>
      </c>
      <c r="G1168" s="22">
        <v>11</v>
      </c>
      <c r="H1168" s="22">
        <v>11</v>
      </c>
      <c r="I1168" s="22">
        <v>58</v>
      </c>
      <c r="J1168" s="22">
        <v>39</v>
      </c>
      <c r="K1168" s="22">
        <v>4</v>
      </c>
      <c r="L1168" s="22" t="s">
        <v>2229</v>
      </c>
      <c r="M1168" s="22" t="s">
        <v>2229</v>
      </c>
      <c r="N1168" s="22" t="s">
        <v>2229</v>
      </c>
      <c r="O1168" s="22">
        <v>426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99</v>
      </c>
      <c r="F1169" s="22">
        <v>653</v>
      </c>
      <c r="G1169" s="22">
        <v>37</v>
      </c>
      <c r="H1169" s="22">
        <v>41</v>
      </c>
      <c r="I1169" s="22">
        <v>143</v>
      </c>
      <c r="J1169" s="22">
        <v>129</v>
      </c>
      <c r="K1169" s="22">
        <v>15</v>
      </c>
      <c r="L1169" s="22" t="s">
        <v>2229</v>
      </c>
      <c r="M1169" s="22" t="s">
        <v>2229</v>
      </c>
      <c r="N1169" s="22" t="s">
        <v>2229</v>
      </c>
      <c r="O1169" s="22">
        <v>1117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8</v>
      </c>
      <c r="F1170" s="22">
        <v>135</v>
      </c>
      <c r="G1170" s="22">
        <v>9</v>
      </c>
      <c r="H1170" s="22">
        <v>7</v>
      </c>
      <c r="I1170" s="22">
        <v>28</v>
      </c>
      <c r="J1170" s="22">
        <v>23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212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20</v>
      </c>
      <c r="F1171" s="22">
        <v>182</v>
      </c>
      <c r="G1171" s="22">
        <v>9</v>
      </c>
      <c r="H1171" s="22">
        <v>16</v>
      </c>
      <c r="I1171" s="22">
        <v>61</v>
      </c>
      <c r="J1171" s="22">
        <v>40</v>
      </c>
      <c r="K1171" s="22">
        <v>6</v>
      </c>
      <c r="L1171" s="22" t="s">
        <v>2229</v>
      </c>
      <c r="M1171" s="22" t="s">
        <v>2229</v>
      </c>
      <c r="N1171" s="22" t="s">
        <v>2229</v>
      </c>
      <c r="O1171" s="22">
        <v>334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26</v>
      </c>
      <c r="F1172" s="22">
        <v>214</v>
      </c>
      <c r="G1172" s="22">
        <v>12</v>
      </c>
      <c r="H1172" s="22">
        <v>6</v>
      </c>
      <c r="I1172" s="22">
        <v>43</v>
      </c>
      <c r="J1172" s="22">
        <v>25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327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16</v>
      </c>
      <c r="F1173" s="22">
        <v>100</v>
      </c>
      <c r="G1173" s="22">
        <v>14</v>
      </c>
      <c r="H1173" s="22">
        <v>7</v>
      </c>
      <c r="I1173" s="22">
        <v>23</v>
      </c>
      <c r="J1173" s="22">
        <v>10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171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7</v>
      </c>
      <c r="F1174" s="22">
        <v>106</v>
      </c>
      <c r="G1174" s="22">
        <v>8</v>
      </c>
      <c r="H1174" s="22" t="s">
        <v>2229</v>
      </c>
      <c r="I1174" s="22">
        <v>19</v>
      </c>
      <c r="J1174" s="22">
        <v>23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167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11</v>
      </c>
      <c r="F1175" s="22">
        <v>109</v>
      </c>
      <c r="G1175" s="22">
        <v>6</v>
      </c>
      <c r="H1175" s="22">
        <v>8</v>
      </c>
      <c r="I1175" s="22">
        <v>20</v>
      </c>
      <c r="J1175" s="22">
        <v>23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179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5</v>
      </c>
      <c r="F1176" s="22">
        <v>68</v>
      </c>
      <c r="G1176" s="22">
        <v>4</v>
      </c>
      <c r="H1176" s="22">
        <v>4</v>
      </c>
      <c r="I1176" s="22">
        <v>11</v>
      </c>
      <c r="J1176" s="22">
        <v>8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100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29</v>
      </c>
      <c r="F1177" s="22">
        <v>411</v>
      </c>
      <c r="G1177" s="22">
        <v>27</v>
      </c>
      <c r="H1177" s="22">
        <v>19</v>
      </c>
      <c r="I1177" s="22">
        <v>73</v>
      </c>
      <c r="J1177" s="22">
        <v>54</v>
      </c>
      <c r="K1177" s="22">
        <v>6</v>
      </c>
      <c r="L1177" s="22" t="s">
        <v>2229</v>
      </c>
      <c r="M1177" s="22" t="s">
        <v>2229</v>
      </c>
      <c r="N1177" s="22" t="s">
        <v>2229</v>
      </c>
      <c r="O1177" s="22">
        <v>619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4</v>
      </c>
      <c r="F1178" s="22">
        <v>87</v>
      </c>
      <c r="G1178" s="22">
        <v>5</v>
      </c>
      <c r="H1178" s="22" t="s">
        <v>2229</v>
      </c>
      <c r="I1178" s="22">
        <v>15</v>
      </c>
      <c r="J1178" s="22">
        <v>12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126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6</v>
      </c>
      <c r="F1179" s="22">
        <v>37</v>
      </c>
      <c r="G1179" s="22">
        <v>4</v>
      </c>
      <c r="H1179" s="22" t="s">
        <v>2229</v>
      </c>
      <c r="I1179" s="22">
        <v>4</v>
      </c>
      <c r="J1179" s="22">
        <v>5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56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15</v>
      </c>
      <c r="F1180" s="22">
        <v>118</v>
      </c>
      <c r="G1180" s="22">
        <v>4</v>
      </c>
      <c r="H1180" s="22" t="s">
        <v>2229</v>
      </c>
      <c r="I1180" s="22">
        <v>9</v>
      </c>
      <c r="J1180" s="22">
        <v>6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155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13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18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17</v>
      </c>
      <c r="F1182" s="22">
        <v>133</v>
      </c>
      <c r="G1182" s="22">
        <v>5</v>
      </c>
      <c r="H1182" s="22">
        <v>8</v>
      </c>
      <c r="I1182" s="22">
        <v>16</v>
      </c>
      <c r="J1182" s="22">
        <v>7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188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12</v>
      </c>
      <c r="F1183" s="22">
        <v>59</v>
      </c>
      <c r="G1183" s="22">
        <v>5</v>
      </c>
      <c r="H1183" s="22" t="s">
        <v>2229</v>
      </c>
      <c r="I1183" s="22">
        <v>14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94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29</v>
      </c>
      <c r="F1184" s="22">
        <v>236</v>
      </c>
      <c r="G1184" s="22">
        <v>11</v>
      </c>
      <c r="H1184" s="22">
        <v>7</v>
      </c>
      <c r="I1184" s="22">
        <v>30</v>
      </c>
      <c r="J1184" s="22">
        <v>26</v>
      </c>
      <c r="K1184" s="22">
        <v>5</v>
      </c>
      <c r="L1184" s="22" t="s">
        <v>2229</v>
      </c>
      <c r="M1184" s="22" t="s">
        <v>2229</v>
      </c>
      <c r="N1184" s="22" t="s">
        <v>2229</v>
      </c>
      <c r="O1184" s="22">
        <v>344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52</v>
      </c>
      <c r="F1185" s="22">
        <v>336</v>
      </c>
      <c r="G1185" s="22">
        <v>13</v>
      </c>
      <c r="H1185" s="22">
        <v>17</v>
      </c>
      <c r="I1185" s="22">
        <v>36</v>
      </c>
      <c r="J1185" s="22">
        <v>29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484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42</v>
      </c>
      <c r="G1186" s="22" t="s">
        <v>2229</v>
      </c>
      <c r="H1186" s="22" t="s">
        <v>2229</v>
      </c>
      <c r="I1186" s="22">
        <v>8</v>
      </c>
      <c r="J1186" s="22">
        <v>9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66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5</v>
      </c>
      <c r="F1187" s="22">
        <v>53</v>
      </c>
      <c r="G1187" s="22" t="s">
        <v>2229</v>
      </c>
      <c r="H1187" s="22" t="s">
        <v>2229</v>
      </c>
      <c r="I1187" s="22" t="s">
        <v>2229</v>
      </c>
      <c r="J1187" s="22">
        <v>7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72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10</v>
      </c>
      <c r="F1188" s="22">
        <v>80</v>
      </c>
      <c r="G1188" s="22">
        <v>6</v>
      </c>
      <c r="H1188" s="22">
        <v>5</v>
      </c>
      <c r="I1188" s="22">
        <v>10</v>
      </c>
      <c r="J1188" s="22">
        <v>6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117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12</v>
      </c>
      <c r="F1189" s="22">
        <v>73</v>
      </c>
      <c r="G1189" s="22">
        <v>5</v>
      </c>
      <c r="H1189" s="22">
        <v>6</v>
      </c>
      <c r="I1189" s="22">
        <v>15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114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17</v>
      </c>
      <c r="F1190" s="22">
        <v>154</v>
      </c>
      <c r="G1190" s="22">
        <v>8</v>
      </c>
      <c r="H1190" s="22">
        <v>13</v>
      </c>
      <c r="I1190" s="22">
        <v>23</v>
      </c>
      <c r="J1190" s="22">
        <v>21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236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14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17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10</v>
      </c>
      <c r="F1192" s="22">
        <v>29</v>
      </c>
      <c r="G1192" s="22" t="s">
        <v>2229</v>
      </c>
      <c r="H1192" s="22" t="s">
        <v>2229</v>
      </c>
      <c r="I1192" s="22">
        <v>5</v>
      </c>
      <c r="J1192" s="22">
        <v>5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53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4</v>
      </c>
      <c r="F1193" s="22">
        <v>15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22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7</v>
      </c>
      <c r="F1194" s="22">
        <v>11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21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7</v>
      </c>
      <c r="F1195" s="22">
        <v>74</v>
      </c>
      <c r="G1195" s="22">
        <v>8</v>
      </c>
      <c r="H1195" s="22">
        <v>5</v>
      </c>
      <c r="I1195" s="22">
        <v>25</v>
      </c>
      <c r="J1195" s="22">
        <v>8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127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29</v>
      </c>
      <c r="F1196" s="22">
        <v>134</v>
      </c>
      <c r="G1196" s="22">
        <v>9</v>
      </c>
      <c r="H1196" s="22">
        <v>9</v>
      </c>
      <c r="I1196" s="22">
        <v>22</v>
      </c>
      <c r="J1196" s="22">
        <v>16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220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11</v>
      </c>
      <c r="F1197" s="22">
        <v>33</v>
      </c>
      <c r="G1197" s="22">
        <v>4</v>
      </c>
      <c r="H1197" s="22" t="s">
        <v>2229</v>
      </c>
      <c r="I1197" s="22">
        <v>7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59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6</v>
      </c>
      <c r="F1198" s="22">
        <v>52</v>
      </c>
      <c r="G1198" s="22">
        <v>8</v>
      </c>
      <c r="H1198" s="22" t="s">
        <v>2229</v>
      </c>
      <c r="I1198" s="22">
        <v>21</v>
      </c>
      <c r="J1198" s="22">
        <v>7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95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19</v>
      </c>
      <c r="F1199" s="22">
        <v>142</v>
      </c>
      <c r="G1199" s="22">
        <v>12</v>
      </c>
      <c r="H1199" s="22">
        <v>18</v>
      </c>
      <c r="I1199" s="22">
        <v>38</v>
      </c>
      <c r="J1199" s="22">
        <v>10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240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45</v>
      </c>
      <c r="F1200" s="22">
        <v>250</v>
      </c>
      <c r="G1200" s="22">
        <v>14</v>
      </c>
      <c r="H1200" s="22">
        <v>17</v>
      </c>
      <c r="I1200" s="22">
        <v>56</v>
      </c>
      <c r="J1200" s="22">
        <v>43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427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10</v>
      </c>
      <c r="F1201" s="22">
        <v>70</v>
      </c>
      <c r="G1201" s="22">
        <v>4</v>
      </c>
      <c r="H1201" s="22" t="s">
        <v>2229</v>
      </c>
      <c r="I1201" s="22">
        <v>11</v>
      </c>
      <c r="J1201" s="22">
        <v>6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104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8</v>
      </c>
      <c r="F1202" s="22">
        <v>28</v>
      </c>
      <c r="G1202" s="22" t="s">
        <v>2229</v>
      </c>
      <c r="H1202" s="22" t="s">
        <v>2229</v>
      </c>
      <c r="I1202" s="22">
        <v>6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43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22</v>
      </c>
      <c r="F1203" s="22">
        <v>141</v>
      </c>
      <c r="G1203" s="22">
        <v>14</v>
      </c>
      <c r="H1203" s="22">
        <v>4</v>
      </c>
      <c r="I1203" s="22">
        <v>24</v>
      </c>
      <c r="J1203" s="22">
        <v>14</v>
      </c>
      <c r="K1203" s="22">
        <v>4</v>
      </c>
      <c r="L1203" s="22" t="s">
        <v>2229</v>
      </c>
      <c r="M1203" s="22" t="s">
        <v>2229</v>
      </c>
      <c r="N1203" s="22" t="s">
        <v>2229</v>
      </c>
      <c r="O1203" s="22">
        <v>223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146</v>
      </c>
      <c r="F1204" s="22">
        <v>687</v>
      </c>
      <c r="G1204" s="22">
        <v>26</v>
      </c>
      <c r="H1204" s="22">
        <v>36</v>
      </c>
      <c r="I1204" s="22">
        <v>140</v>
      </c>
      <c r="J1204" s="22">
        <v>79</v>
      </c>
      <c r="K1204" s="22">
        <v>9</v>
      </c>
      <c r="L1204" s="22" t="s">
        <v>2229</v>
      </c>
      <c r="M1204" s="22" t="s">
        <v>2229</v>
      </c>
      <c r="N1204" s="22" t="s">
        <v>2229</v>
      </c>
      <c r="O1204" s="22">
        <v>1123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66</v>
      </c>
      <c r="G1205" s="22" t="s">
        <v>2229</v>
      </c>
      <c r="H1205" s="22" t="s">
        <v>2229</v>
      </c>
      <c r="I1205" s="22">
        <v>12</v>
      </c>
      <c r="J1205" s="22">
        <v>6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93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21</v>
      </c>
      <c r="G1206" s="22" t="s">
        <v>2229</v>
      </c>
      <c r="H1206" s="22" t="s">
        <v>2229</v>
      </c>
      <c r="I1206" s="22">
        <v>4</v>
      </c>
      <c r="J1206" s="22">
        <v>7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37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4</v>
      </c>
      <c r="F1207" s="22">
        <v>83</v>
      </c>
      <c r="G1207" s="22">
        <v>12</v>
      </c>
      <c r="H1207" s="22">
        <v>10</v>
      </c>
      <c r="I1207" s="22">
        <v>8</v>
      </c>
      <c r="J1207" s="22">
        <v>16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135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50</v>
      </c>
      <c r="F1208" s="22">
        <v>317</v>
      </c>
      <c r="G1208" s="22">
        <v>18</v>
      </c>
      <c r="H1208" s="22">
        <v>18</v>
      </c>
      <c r="I1208" s="22">
        <v>65</v>
      </c>
      <c r="J1208" s="22">
        <v>41</v>
      </c>
      <c r="K1208" s="22">
        <v>4</v>
      </c>
      <c r="L1208" s="22" t="s">
        <v>2229</v>
      </c>
      <c r="M1208" s="22" t="s">
        <v>2229</v>
      </c>
      <c r="N1208" s="22" t="s">
        <v>2229</v>
      </c>
      <c r="O1208" s="22">
        <v>513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21</v>
      </c>
      <c r="G1209" s="22">
        <v>4</v>
      </c>
      <c r="H1209" s="22" t="s">
        <v>2229</v>
      </c>
      <c r="I1209" s="22">
        <v>4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34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10</v>
      </c>
      <c r="F1210" s="22">
        <v>62</v>
      </c>
      <c r="G1210" s="22">
        <v>4</v>
      </c>
      <c r="H1210" s="22" t="s">
        <v>2229</v>
      </c>
      <c r="I1210" s="22">
        <v>13</v>
      </c>
      <c r="J1210" s="22">
        <v>12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103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13</v>
      </c>
      <c r="F1211" s="22">
        <v>144</v>
      </c>
      <c r="G1211" s="22">
        <v>9</v>
      </c>
      <c r="H1211" s="22">
        <v>8</v>
      </c>
      <c r="I1211" s="22">
        <v>39</v>
      </c>
      <c r="J1211" s="22">
        <v>18</v>
      </c>
      <c r="K1211" s="22">
        <v>4</v>
      </c>
      <c r="L1211" s="22" t="s">
        <v>2229</v>
      </c>
      <c r="M1211" s="22" t="s">
        <v>2229</v>
      </c>
      <c r="N1211" s="22" t="s">
        <v>2229</v>
      </c>
      <c r="O1211" s="22">
        <v>235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1202</v>
      </c>
      <c r="F1212" s="22">
        <v>2730</v>
      </c>
      <c r="G1212" s="22">
        <v>156</v>
      </c>
      <c r="H1212" s="22">
        <v>183</v>
      </c>
      <c r="I1212" s="22">
        <v>565</v>
      </c>
      <c r="J1212" s="22">
        <v>330</v>
      </c>
      <c r="K1212" s="22">
        <v>35</v>
      </c>
      <c r="L1212" s="22" t="s">
        <v>2229</v>
      </c>
      <c r="M1212" s="22" t="s">
        <v>2229</v>
      </c>
      <c r="N1212" s="22" t="s">
        <v>2229</v>
      </c>
      <c r="O1212" s="22">
        <v>5201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21</v>
      </c>
      <c r="F1213" s="22">
        <v>147</v>
      </c>
      <c r="G1213" s="22">
        <v>7</v>
      </c>
      <c r="H1213" s="22">
        <v>6</v>
      </c>
      <c r="I1213" s="22">
        <v>24</v>
      </c>
      <c r="J1213" s="22">
        <v>21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228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54</v>
      </c>
      <c r="F1214" s="22">
        <v>237</v>
      </c>
      <c r="G1214" s="22">
        <v>22</v>
      </c>
      <c r="H1214" s="22">
        <v>10</v>
      </c>
      <c r="I1214" s="22">
        <v>38</v>
      </c>
      <c r="J1214" s="22">
        <v>15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377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25</v>
      </c>
      <c r="G1215" s="22" t="s">
        <v>2229</v>
      </c>
      <c r="H1215" s="22" t="s">
        <v>2229</v>
      </c>
      <c r="I1215" s="22">
        <v>8</v>
      </c>
      <c r="J1215" s="22">
        <v>9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49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31</v>
      </c>
      <c r="F1216" s="22">
        <v>246</v>
      </c>
      <c r="G1216" s="22">
        <v>12</v>
      </c>
      <c r="H1216" s="22">
        <v>15</v>
      </c>
      <c r="I1216" s="22">
        <v>53</v>
      </c>
      <c r="J1216" s="22">
        <v>38</v>
      </c>
      <c r="K1216" s="22">
        <v>5</v>
      </c>
      <c r="L1216" s="22" t="s">
        <v>2229</v>
      </c>
      <c r="M1216" s="22" t="s">
        <v>2229</v>
      </c>
      <c r="N1216" s="22" t="s">
        <v>2229</v>
      </c>
      <c r="O1216" s="22">
        <v>400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28</v>
      </c>
      <c r="F1217" s="22">
        <v>196</v>
      </c>
      <c r="G1217" s="22">
        <v>13</v>
      </c>
      <c r="H1217" s="22">
        <v>11</v>
      </c>
      <c r="I1217" s="22">
        <v>39</v>
      </c>
      <c r="J1217" s="22">
        <v>25</v>
      </c>
      <c r="K1217" s="22">
        <v>5</v>
      </c>
      <c r="L1217" s="22" t="s">
        <v>2229</v>
      </c>
      <c r="M1217" s="22" t="s">
        <v>2229</v>
      </c>
      <c r="N1217" s="22" t="s">
        <v>2229</v>
      </c>
      <c r="O1217" s="22">
        <v>317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44</v>
      </c>
      <c r="F1218" s="22">
        <v>301</v>
      </c>
      <c r="G1218" s="22">
        <v>18</v>
      </c>
      <c r="H1218" s="22">
        <v>18</v>
      </c>
      <c r="I1218" s="22">
        <v>51</v>
      </c>
      <c r="J1218" s="22">
        <v>33</v>
      </c>
      <c r="K1218" s="22">
        <v>7</v>
      </c>
      <c r="L1218" s="22" t="s">
        <v>2229</v>
      </c>
      <c r="M1218" s="22" t="s">
        <v>2229</v>
      </c>
      <c r="N1218" s="22" t="s">
        <v>2229</v>
      </c>
      <c r="O1218" s="22">
        <v>472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8</v>
      </c>
      <c r="F1219" s="22">
        <v>44</v>
      </c>
      <c r="G1219" s="22" t="s">
        <v>2229</v>
      </c>
      <c r="H1219" s="22" t="s">
        <v>2229</v>
      </c>
      <c r="I1219" s="22">
        <v>12</v>
      </c>
      <c r="J1219" s="22">
        <v>6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74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7</v>
      </c>
      <c r="F1220" s="22">
        <v>60</v>
      </c>
      <c r="G1220" s="22" t="s">
        <v>2229</v>
      </c>
      <c r="H1220" s="22" t="s">
        <v>2229</v>
      </c>
      <c r="I1220" s="22">
        <v>11</v>
      </c>
      <c r="J1220" s="22">
        <v>14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99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21</v>
      </c>
      <c r="F1221" s="22">
        <v>198</v>
      </c>
      <c r="G1221" s="22">
        <v>11</v>
      </c>
      <c r="H1221" s="22">
        <v>8</v>
      </c>
      <c r="I1221" s="22">
        <v>33</v>
      </c>
      <c r="J1221" s="22">
        <v>29</v>
      </c>
      <c r="K1221" s="22">
        <v>4</v>
      </c>
      <c r="L1221" s="22" t="s">
        <v>2229</v>
      </c>
      <c r="M1221" s="22" t="s">
        <v>2229</v>
      </c>
      <c r="N1221" s="22" t="s">
        <v>2229</v>
      </c>
      <c r="O1221" s="22">
        <v>304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15</v>
      </c>
      <c r="F1222" s="22">
        <v>211</v>
      </c>
      <c r="G1222" s="22">
        <v>13</v>
      </c>
      <c r="H1222" s="22">
        <v>12</v>
      </c>
      <c r="I1222" s="22">
        <v>30</v>
      </c>
      <c r="J1222" s="22">
        <v>22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305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107</v>
      </c>
      <c r="F1223" s="22">
        <v>647</v>
      </c>
      <c r="G1223" s="22">
        <v>57</v>
      </c>
      <c r="H1223" s="22">
        <v>42</v>
      </c>
      <c r="I1223" s="22">
        <v>165</v>
      </c>
      <c r="J1223" s="22">
        <v>128</v>
      </c>
      <c r="K1223" s="22">
        <v>9</v>
      </c>
      <c r="L1223" s="22" t="s">
        <v>2229</v>
      </c>
      <c r="M1223" s="22" t="s">
        <v>2229</v>
      </c>
      <c r="N1223" s="22" t="s">
        <v>2229</v>
      </c>
      <c r="O1223" s="22">
        <v>1155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18</v>
      </c>
      <c r="F1224" s="22">
        <v>176</v>
      </c>
      <c r="G1224" s="22">
        <v>15</v>
      </c>
      <c r="H1224" s="22">
        <v>5</v>
      </c>
      <c r="I1224" s="22">
        <v>29</v>
      </c>
      <c r="J1224" s="22">
        <v>25</v>
      </c>
      <c r="K1224" s="22">
        <v>4</v>
      </c>
      <c r="L1224" s="22" t="s">
        <v>2229</v>
      </c>
      <c r="M1224" s="22" t="s">
        <v>2229</v>
      </c>
      <c r="N1224" s="22" t="s">
        <v>2229</v>
      </c>
      <c r="O1224" s="22">
        <v>272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25</v>
      </c>
      <c r="F1225" s="22">
        <v>214</v>
      </c>
      <c r="G1225" s="22">
        <v>13</v>
      </c>
      <c r="H1225" s="22">
        <v>16</v>
      </c>
      <c r="I1225" s="22">
        <v>67</v>
      </c>
      <c r="J1225" s="22">
        <v>54</v>
      </c>
      <c r="K1225" s="22">
        <v>8</v>
      </c>
      <c r="L1225" s="22" t="s">
        <v>2229</v>
      </c>
      <c r="M1225" s="22" t="s">
        <v>2229</v>
      </c>
      <c r="N1225" s="22" t="s">
        <v>2229</v>
      </c>
      <c r="O1225" s="22">
        <v>397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12</v>
      </c>
      <c r="F1226" s="22">
        <v>126</v>
      </c>
      <c r="G1226" s="22">
        <v>10</v>
      </c>
      <c r="H1226" s="22">
        <v>8</v>
      </c>
      <c r="I1226" s="22">
        <v>22</v>
      </c>
      <c r="J1226" s="22">
        <v>21</v>
      </c>
      <c r="K1226" s="22">
        <v>5</v>
      </c>
      <c r="L1226" s="22" t="s">
        <v>2229</v>
      </c>
      <c r="M1226" s="22" t="s">
        <v>2229</v>
      </c>
      <c r="N1226" s="22" t="s">
        <v>2229</v>
      </c>
      <c r="O1226" s="22">
        <v>204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16</v>
      </c>
      <c r="F1227" s="22">
        <v>169</v>
      </c>
      <c r="G1227" s="22">
        <v>15</v>
      </c>
      <c r="H1227" s="22">
        <v>10</v>
      </c>
      <c r="I1227" s="22">
        <v>32</v>
      </c>
      <c r="J1227" s="22">
        <v>29</v>
      </c>
      <c r="K1227" s="22">
        <v>4</v>
      </c>
      <c r="L1227" s="22" t="s">
        <v>2229</v>
      </c>
      <c r="M1227" s="22" t="s">
        <v>2229</v>
      </c>
      <c r="N1227" s="22" t="s">
        <v>2229</v>
      </c>
      <c r="O1227" s="22">
        <v>275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31</v>
      </c>
      <c r="F1228" s="22">
        <v>151</v>
      </c>
      <c r="G1228" s="22">
        <v>6</v>
      </c>
      <c r="H1228" s="22">
        <v>14</v>
      </c>
      <c r="I1228" s="22">
        <v>27</v>
      </c>
      <c r="J1228" s="22">
        <v>28</v>
      </c>
      <c r="K1228" s="22">
        <v>4</v>
      </c>
      <c r="L1228" s="22" t="s">
        <v>2229</v>
      </c>
      <c r="M1228" s="22" t="s">
        <v>2229</v>
      </c>
      <c r="N1228" s="22" t="s">
        <v>2229</v>
      </c>
      <c r="O1228" s="22">
        <v>261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4</v>
      </c>
      <c r="F1229" s="22">
        <v>39</v>
      </c>
      <c r="G1229" s="22">
        <v>4</v>
      </c>
      <c r="H1229" s="22" t="s">
        <v>2229</v>
      </c>
      <c r="I1229" s="22" t="s">
        <v>2229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56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10</v>
      </c>
      <c r="F1230" s="22">
        <v>112</v>
      </c>
      <c r="G1230" s="22">
        <v>9</v>
      </c>
      <c r="H1230" s="22">
        <v>4</v>
      </c>
      <c r="I1230" s="22">
        <v>19</v>
      </c>
      <c r="J1230" s="22">
        <v>13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168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13</v>
      </c>
      <c r="F1231" s="22">
        <v>127</v>
      </c>
      <c r="G1231" s="22">
        <v>6</v>
      </c>
      <c r="H1231" s="22">
        <v>7</v>
      </c>
      <c r="I1231" s="22">
        <v>12</v>
      </c>
      <c r="J1231" s="22">
        <v>12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178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9</v>
      </c>
      <c r="F1232" s="22">
        <v>118</v>
      </c>
      <c r="G1232" s="22">
        <v>11</v>
      </c>
      <c r="H1232" s="22">
        <v>7</v>
      </c>
      <c r="I1232" s="22">
        <v>13</v>
      </c>
      <c r="J1232" s="22">
        <v>12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173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20</v>
      </c>
      <c r="F1233" s="22">
        <v>108</v>
      </c>
      <c r="G1233" s="22">
        <v>9</v>
      </c>
      <c r="H1233" s="22">
        <v>5</v>
      </c>
      <c r="I1233" s="22">
        <v>24</v>
      </c>
      <c r="J1233" s="22">
        <v>12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179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3133</v>
      </c>
      <c r="F1234" s="22">
        <v>15944</v>
      </c>
      <c r="G1234" s="22">
        <v>1061</v>
      </c>
      <c r="H1234" s="22">
        <v>898</v>
      </c>
      <c r="I1234" s="22">
        <v>3080</v>
      </c>
      <c r="J1234" s="22">
        <v>2182</v>
      </c>
      <c r="K1234" s="22">
        <v>245</v>
      </c>
      <c r="L1234" s="22" t="s">
        <v>2229</v>
      </c>
      <c r="M1234" s="22" t="s">
        <v>2229</v>
      </c>
      <c r="N1234" s="22" t="s">
        <v>2229</v>
      </c>
      <c r="O1234" s="22">
        <v>26543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30</v>
      </c>
      <c r="F1235" s="22">
        <v>1910</v>
      </c>
      <c r="G1235" s="22">
        <v>91</v>
      </c>
      <c r="H1235" s="22">
        <v>78</v>
      </c>
      <c r="I1235" s="22">
        <v>266</v>
      </c>
      <c r="J1235" s="22">
        <v>148</v>
      </c>
      <c r="K1235" s="22">
        <v>22</v>
      </c>
      <c r="L1235" s="22" t="s">
        <v>2229</v>
      </c>
      <c r="M1235" s="22" t="s">
        <v>2229</v>
      </c>
      <c r="N1235" s="22" t="s">
        <v>2229</v>
      </c>
      <c r="O1235" s="22">
        <v>2545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109</v>
      </c>
      <c r="G1236" s="22" t="s">
        <v>2229</v>
      </c>
      <c r="H1236" s="22">
        <v>4</v>
      </c>
      <c r="I1236" s="22">
        <v>9</v>
      </c>
      <c r="J1236" s="22">
        <v>7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135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588</v>
      </c>
      <c r="G1237" s="22">
        <v>45</v>
      </c>
      <c r="H1237" s="22">
        <v>37</v>
      </c>
      <c r="I1237" s="22">
        <v>156</v>
      </c>
      <c r="J1237" s="22">
        <v>88</v>
      </c>
      <c r="K1237" s="22">
        <v>15</v>
      </c>
      <c r="L1237" s="22" t="s">
        <v>2229</v>
      </c>
      <c r="M1237" s="22" t="s">
        <v>2229</v>
      </c>
      <c r="N1237" s="22" t="s">
        <v>2229</v>
      </c>
      <c r="O1237" s="22">
        <v>931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55</v>
      </c>
      <c r="G1238" s="22">
        <v>5</v>
      </c>
      <c r="H1238" s="22" t="s">
        <v>2229</v>
      </c>
      <c r="I1238" s="22">
        <v>6</v>
      </c>
      <c r="J1238" s="22">
        <v>4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76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341</v>
      </c>
      <c r="G1239" s="22">
        <v>18</v>
      </c>
      <c r="H1239" s="22">
        <v>12</v>
      </c>
      <c r="I1239" s="22">
        <v>61</v>
      </c>
      <c r="J1239" s="22">
        <v>39</v>
      </c>
      <c r="K1239" s="22">
        <v>6</v>
      </c>
      <c r="L1239" s="22" t="s">
        <v>2229</v>
      </c>
      <c r="M1239" s="22" t="s">
        <v>2229</v>
      </c>
      <c r="N1239" s="22" t="s">
        <v>2229</v>
      </c>
      <c r="O1239" s="22">
        <v>478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5</v>
      </c>
      <c r="F1240" s="22">
        <v>616</v>
      </c>
      <c r="G1240" s="22">
        <v>48</v>
      </c>
      <c r="H1240" s="22">
        <v>52</v>
      </c>
      <c r="I1240" s="22">
        <v>132</v>
      </c>
      <c r="J1240" s="22">
        <v>91</v>
      </c>
      <c r="K1240" s="22">
        <v>9</v>
      </c>
      <c r="L1240" s="22" t="s">
        <v>2229</v>
      </c>
      <c r="M1240" s="22" t="s">
        <v>2229</v>
      </c>
      <c r="N1240" s="22" t="s">
        <v>2229</v>
      </c>
      <c r="O1240" s="22">
        <v>953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127</v>
      </c>
      <c r="G1241" s="22">
        <v>4</v>
      </c>
      <c r="H1241" s="22">
        <v>6</v>
      </c>
      <c r="I1241" s="22">
        <v>25</v>
      </c>
      <c r="J1241" s="22">
        <v>12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175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11</v>
      </c>
      <c r="F1242" s="22">
        <v>511</v>
      </c>
      <c r="G1242" s="22">
        <v>26</v>
      </c>
      <c r="H1242" s="22">
        <v>28</v>
      </c>
      <c r="I1242" s="22">
        <v>81</v>
      </c>
      <c r="J1242" s="22">
        <v>47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707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270</v>
      </c>
      <c r="G1243" s="22">
        <v>21</v>
      </c>
      <c r="H1243" s="22">
        <v>14</v>
      </c>
      <c r="I1243" s="22">
        <v>55</v>
      </c>
      <c r="J1243" s="22">
        <v>47</v>
      </c>
      <c r="K1243" s="22">
        <v>10</v>
      </c>
      <c r="L1243" s="22" t="s">
        <v>2229</v>
      </c>
      <c r="M1243" s="22" t="s">
        <v>2229</v>
      </c>
      <c r="N1243" s="22" t="s">
        <v>2229</v>
      </c>
      <c r="O1243" s="22">
        <v>419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5</v>
      </c>
      <c r="F1244" s="22">
        <v>685</v>
      </c>
      <c r="G1244" s="22">
        <v>43</v>
      </c>
      <c r="H1244" s="22">
        <v>47</v>
      </c>
      <c r="I1244" s="22">
        <v>135</v>
      </c>
      <c r="J1244" s="22">
        <v>122</v>
      </c>
      <c r="K1244" s="22">
        <v>12</v>
      </c>
      <c r="L1244" s="22" t="s">
        <v>2229</v>
      </c>
      <c r="M1244" s="22" t="s">
        <v>2229</v>
      </c>
      <c r="N1244" s="22" t="s">
        <v>2229</v>
      </c>
      <c r="O1244" s="22">
        <v>1049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7</v>
      </c>
      <c r="F1245" s="22">
        <v>946</v>
      </c>
      <c r="G1245" s="22">
        <v>71</v>
      </c>
      <c r="H1245" s="22">
        <v>72</v>
      </c>
      <c r="I1245" s="22">
        <v>186</v>
      </c>
      <c r="J1245" s="22">
        <v>122</v>
      </c>
      <c r="K1245" s="22">
        <v>18</v>
      </c>
      <c r="L1245" s="22" t="s">
        <v>2229</v>
      </c>
      <c r="M1245" s="22" t="s">
        <v>2229</v>
      </c>
      <c r="N1245" s="22" t="s">
        <v>2229</v>
      </c>
      <c r="O1245" s="22">
        <v>1422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375</v>
      </c>
      <c r="G1246" s="22">
        <v>28</v>
      </c>
      <c r="H1246" s="22">
        <v>21</v>
      </c>
      <c r="I1246" s="22">
        <v>56</v>
      </c>
      <c r="J1246" s="22">
        <v>42</v>
      </c>
      <c r="K1246" s="22">
        <v>7</v>
      </c>
      <c r="L1246" s="22" t="s">
        <v>2229</v>
      </c>
      <c r="M1246" s="22" t="s">
        <v>2229</v>
      </c>
      <c r="N1246" s="22" t="s">
        <v>2229</v>
      </c>
      <c r="O1246" s="22">
        <v>531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11</v>
      </c>
      <c r="F1247" s="22">
        <v>1726</v>
      </c>
      <c r="G1247" s="22">
        <v>87</v>
      </c>
      <c r="H1247" s="22">
        <v>71</v>
      </c>
      <c r="I1247" s="22">
        <v>208</v>
      </c>
      <c r="J1247" s="22">
        <v>115</v>
      </c>
      <c r="K1247" s="22">
        <v>11</v>
      </c>
      <c r="L1247" s="22" t="s">
        <v>2229</v>
      </c>
      <c r="M1247" s="22" t="s">
        <v>2229</v>
      </c>
      <c r="N1247" s="22" t="s">
        <v>2229</v>
      </c>
      <c r="O1247" s="22">
        <v>2229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105</v>
      </c>
      <c r="G1248" s="22" t="s">
        <v>2229</v>
      </c>
      <c r="H1248" s="22" t="s">
        <v>2229</v>
      </c>
      <c r="I1248" s="22">
        <v>11</v>
      </c>
      <c r="J1248" s="22">
        <v>4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128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163</v>
      </c>
      <c r="G1249" s="22">
        <v>10</v>
      </c>
      <c r="H1249" s="22">
        <v>8</v>
      </c>
      <c r="I1249" s="22">
        <v>21</v>
      </c>
      <c r="J1249" s="22">
        <v>13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215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213</v>
      </c>
      <c r="G1250" s="22">
        <v>14</v>
      </c>
      <c r="H1250" s="22">
        <v>12</v>
      </c>
      <c r="I1250" s="22">
        <v>35</v>
      </c>
      <c r="J1250" s="22">
        <v>20</v>
      </c>
      <c r="K1250" s="22">
        <v>7</v>
      </c>
      <c r="L1250" s="22" t="s">
        <v>2229</v>
      </c>
      <c r="M1250" s="22" t="s">
        <v>2229</v>
      </c>
      <c r="N1250" s="22" t="s">
        <v>2229</v>
      </c>
      <c r="O1250" s="22">
        <v>303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282</v>
      </c>
      <c r="G1251" s="22">
        <v>13</v>
      </c>
      <c r="H1251" s="22">
        <v>5</v>
      </c>
      <c r="I1251" s="22">
        <v>18</v>
      </c>
      <c r="J1251" s="22">
        <v>10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333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481</v>
      </c>
      <c r="G1252" s="22">
        <v>30</v>
      </c>
      <c r="H1252" s="22">
        <v>29</v>
      </c>
      <c r="I1252" s="22">
        <v>103</v>
      </c>
      <c r="J1252" s="22">
        <v>67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715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82</v>
      </c>
      <c r="G1253" s="22">
        <v>4</v>
      </c>
      <c r="H1253" s="22" t="s">
        <v>2229</v>
      </c>
      <c r="I1253" s="22">
        <v>10</v>
      </c>
      <c r="J1253" s="22">
        <v>10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111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7</v>
      </c>
      <c r="F1254" s="22">
        <v>420</v>
      </c>
      <c r="G1254" s="22">
        <v>28</v>
      </c>
      <c r="H1254" s="22">
        <v>24</v>
      </c>
      <c r="I1254" s="22">
        <v>86</v>
      </c>
      <c r="J1254" s="22">
        <v>59</v>
      </c>
      <c r="K1254" s="22">
        <v>9</v>
      </c>
      <c r="L1254" s="22" t="s">
        <v>2229</v>
      </c>
      <c r="M1254" s="22" t="s">
        <v>2229</v>
      </c>
      <c r="N1254" s="22" t="s">
        <v>2229</v>
      </c>
      <c r="O1254" s="22">
        <v>633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5</v>
      </c>
      <c r="F1255" s="22">
        <v>175</v>
      </c>
      <c r="G1255" s="22">
        <v>13</v>
      </c>
      <c r="H1255" s="22">
        <v>9</v>
      </c>
      <c r="I1255" s="22">
        <v>20</v>
      </c>
      <c r="J1255" s="22">
        <v>20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243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123</v>
      </c>
      <c r="G1256" s="22" t="s">
        <v>2229</v>
      </c>
      <c r="H1256" s="22">
        <v>9</v>
      </c>
      <c r="I1256" s="22">
        <v>28</v>
      </c>
      <c r="J1256" s="22">
        <v>15</v>
      </c>
      <c r="K1256" s="22">
        <v>4</v>
      </c>
      <c r="L1256" s="22" t="s">
        <v>2229</v>
      </c>
      <c r="M1256" s="22" t="s">
        <v>2229</v>
      </c>
      <c r="N1256" s="22" t="s">
        <v>2229</v>
      </c>
      <c r="O1256" s="22">
        <v>184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162</v>
      </c>
      <c r="G1257" s="22">
        <v>12</v>
      </c>
      <c r="H1257" s="22">
        <v>9</v>
      </c>
      <c r="I1257" s="22">
        <v>25</v>
      </c>
      <c r="J1257" s="22">
        <v>34</v>
      </c>
      <c r="K1257" s="22">
        <v>8</v>
      </c>
      <c r="L1257" s="22" t="s">
        <v>2229</v>
      </c>
      <c r="M1257" s="22" t="s">
        <v>2229</v>
      </c>
      <c r="N1257" s="22" t="s">
        <v>2229</v>
      </c>
      <c r="O1257" s="22">
        <v>250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447</v>
      </c>
      <c r="G1258" s="22">
        <v>35</v>
      </c>
      <c r="H1258" s="22">
        <v>31</v>
      </c>
      <c r="I1258" s="22">
        <v>86</v>
      </c>
      <c r="J1258" s="22">
        <v>69</v>
      </c>
      <c r="K1258" s="22">
        <v>8</v>
      </c>
      <c r="L1258" s="22" t="s">
        <v>2229</v>
      </c>
      <c r="M1258" s="22" t="s">
        <v>2229</v>
      </c>
      <c r="N1258" s="22" t="s">
        <v>2229</v>
      </c>
      <c r="O1258" s="22">
        <v>678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709</v>
      </c>
      <c r="G1259" s="22">
        <v>76</v>
      </c>
      <c r="H1259" s="22">
        <v>59</v>
      </c>
      <c r="I1259" s="22">
        <v>185</v>
      </c>
      <c r="J1259" s="22">
        <v>128</v>
      </c>
      <c r="K1259" s="22">
        <v>10</v>
      </c>
      <c r="L1259" s="22" t="s">
        <v>2229</v>
      </c>
      <c r="M1259" s="22" t="s">
        <v>2229</v>
      </c>
      <c r="N1259" s="22" t="s">
        <v>2229</v>
      </c>
      <c r="O1259" s="22">
        <v>1168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260</v>
      </c>
      <c r="G1260" s="22">
        <v>14</v>
      </c>
      <c r="H1260" s="22">
        <v>11</v>
      </c>
      <c r="I1260" s="22">
        <v>44</v>
      </c>
      <c r="J1260" s="22">
        <v>41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373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8</v>
      </c>
      <c r="F1261" s="22">
        <v>276</v>
      </c>
      <c r="G1261" s="22">
        <v>21</v>
      </c>
      <c r="H1261" s="22">
        <v>8</v>
      </c>
      <c r="I1261" s="22">
        <v>48</v>
      </c>
      <c r="J1261" s="22">
        <v>25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389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4</v>
      </c>
      <c r="F1262" s="22">
        <v>730</v>
      </c>
      <c r="G1262" s="22">
        <v>39</v>
      </c>
      <c r="H1262" s="22">
        <v>42</v>
      </c>
      <c r="I1262" s="22">
        <v>127</v>
      </c>
      <c r="J1262" s="22">
        <v>80</v>
      </c>
      <c r="K1262" s="22">
        <v>6</v>
      </c>
      <c r="L1262" s="22" t="s">
        <v>2229</v>
      </c>
      <c r="M1262" s="22" t="s">
        <v>2229</v>
      </c>
      <c r="N1262" s="22" t="s">
        <v>2229</v>
      </c>
      <c r="O1262" s="22">
        <v>1028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175</v>
      </c>
      <c r="G1263" s="22">
        <v>10</v>
      </c>
      <c r="H1263" s="22">
        <v>14</v>
      </c>
      <c r="I1263" s="22">
        <v>29</v>
      </c>
      <c r="J1263" s="22">
        <v>7</v>
      </c>
      <c r="K1263" s="22">
        <v>4</v>
      </c>
      <c r="L1263" s="22" t="s">
        <v>2229</v>
      </c>
      <c r="M1263" s="22" t="s">
        <v>2229</v>
      </c>
      <c r="N1263" s="22" t="s">
        <v>2229</v>
      </c>
      <c r="O1263" s="22">
        <v>242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6</v>
      </c>
      <c r="F1264" s="22">
        <v>991</v>
      </c>
      <c r="G1264" s="22">
        <v>89</v>
      </c>
      <c r="H1264" s="22">
        <v>72</v>
      </c>
      <c r="I1264" s="22">
        <v>287</v>
      </c>
      <c r="J1264" s="22">
        <v>221</v>
      </c>
      <c r="K1264" s="22">
        <v>19</v>
      </c>
      <c r="L1264" s="22" t="s">
        <v>2229</v>
      </c>
      <c r="M1264" s="22" t="s">
        <v>2229</v>
      </c>
      <c r="N1264" s="22" t="s">
        <v>2229</v>
      </c>
      <c r="O1264" s="22">
        <v>1685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127</v>
      </c>
      <c r="G1265" s="22">
        <v>14</v>
      </c>
      <c r="H1265" s="22">
        <v>17</v>
      </c>
      <c r="I1265" s="22">
        <v>47</v>
      </c>
      <c r="J1265" s="22">
        <v>29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236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284</v>
      </c>
      <c r="G1266" s="22">
        <v>25</v>
      </c>
      <c r="H1266" s="22">
        <v>22</v>
      </c>
      <c r="I1266" s="22">
        <v>49</v>
      </c>
      <c r="J1266" s="22">
        <v>18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403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609</v>
      </c>
      <c r="G1267" s="22">
        <v>50</v>
      </c>
      <c r="H1267" s="22">
        <v>40</v>
      </c>
      <c r="I1267" s="22">
        <v>109</v>
      </c>
      <c r="J1267" s="22">
        <v>78</v>
      </c>
      <c r="K1267" s="22">
        <v>9</v>
      </c>
      <c r="L1267" s="22" t="s">
        <v>2229</v>
      </c>
      <c r="M1267" s="22" t="s">
        <v>2229</v>
      </c>
      <c r="N1267" s="22" t="s">
        <v>2229</v>
      </c>
      <c r="O1267" s="22">
        <v>897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31</v>
      </c>
      <c r="F1268" s="22">
        <v>1709</v>
      </c>
      <c r="G1268" s="22">
        <v>108</v>
      </c>
      <c r="H1268" s="22">
        <v>95</v>
      </c>
      <c r="I1268" s="22">
        <v>298</v>
      </c>
      <c r="J1268" s="22">
        <v>165</v>
      </c>
      <c r="K1268" s="22">
        <v>18</v>
      </c>
      <c r="L1268" s="22" t="s">
        <v>2229</v>
      </c>
      <c r="M1268" s="22" t="s">
        <v>2229</v>
      </c>
      <c r="N1268" s="22" t="s">
        <v>2229</v>
      </c>
      <c r="O1268" s="22">
        <v>2424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120</v>
      </c>
      <c r="G1269" s="22">
        <v>12</v>
      </c>
      <c r="H1269" s="22">
        <v>8</v>
      </c>
      <c r="I1269" s="22">
        <v>29</v>
      </c>
      <c r="J1269" s="22">
        <v>18</v>
      </c>
      <c r="K1269" s="22">
        <v>4</v>
      </c>
      <c r="L1269" s="22" t="s">
        <v>2229</v>
      </c>
      <c r="M1269" s="22" t="s">
        <v>2229</v>
      </c>
      <c r="N1269" s="22" t="s">
        <v>2229</v>
      </c>
      <c r="O1269" s="22">
        <v>192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340</v>
      </c>
      <c r="G1270" s="22">
        <v>19</v>
      </c>
      <c r="H1270" s="22">
        <v>22</v>
      </c>
      <c r="I1270" s="22">
        <v>81</v>
      </c>
      <c r="J1270" s="22">
        <v>56</v>
      </c>
      <c r="K1270" s="22">
        <v>14</v>
      </c>
      <c r="L1270" s="22" t="s">
        <v>2229</v>
      </c>
      <c r="M1270" s="22" t="s">
        <v>2229</v>
      </c>
      <c r="N1270" s="22" t="s">
        <v>2229</v>
      </c>
      <c r="O1270" s="22">
        <v>535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450</v>
      </c>
      <c r="G1271" s="22">
        <v>24</v>
      </c>
      <c r="H1271" s="22">
        <v>29</v>
      </c>
      <c r="I1271" s="22">
        <v>86</v>
      </c>
      <c r="J1271" s="22">
        <v>36</v>
      </c>
      <c r="K1271" s="22">
        <v>8</v>
      </c>
      <c r="L1271" s="22" t="s">
        <v>2229</v>
      </c>
      <c r="M1271" s="22" t="s">
        <v>2229</v>
      </c>
      <c r="N1271" s="22" t="s">
        <v>2229</v>
      </c>
      <c r="O1271" s="22">
        <v>633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387</v>
      </c>
      <c r="G1272" s="22">
        <v>24</v>
      </c>
      <c r="H1272" s="22">
        <v>18</v>
      </c>
      <c r="I1272" s="22">
        <v>58</v>
      </c>
      <c r="J1272" s="22">
        <v>43</v>
      </c>
      <c r="K1272" s="22">
        <v>6</v>
      </c>
      <c r="L1272" s="22" t="s">
        <v>2229</v>
      </c>
      <c r="M1272" s="22" t="s">
        <v>2229</v>
      </c>
      <c r="N1272" s="22" t="s">
        <v>2229</v>
      </c>
      <c r="O1272" s="22">
        <v>538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119</v>
      </c>
      <c r="G1273" s="22">
        <v>9</v>
      </c>
      <c r="H1273" s="22">
        <v>8</v>
      </c>
      <c r="I1273" s="22">
        <v>18</v>
      </c>
      <c r="J1273" s="22">
        <v>5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161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382</v>
      </c>
      <c r="G1274" s="22">
        <v>20</v>
      </c>
      <c r="H1274" s="22">
        <v>31</v>
      </c>
      <c r="I1274" s="22">
        <v>71</v>
      </c>
      <c r="J1274" s="22">
        <v>49</v>
      </c>
      <c r="K1274" s="22">
        <v>8</v>
      </c>
      <c r="L1274" s="22" t="s">
        <v>2229</v>
      </c>
      <c r="M1274" s="22" t="s">
        <v>2229</v>
      </c>
      <c r="N1274" s="22" t="s">
        <v>2229</v>
      </c>
      <c r="O1274" s="22">
        <v>563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12</v>
      </c>
      <c r="F1275" s="22">
        <v>777</v>
      </c>
      <c r="G1275" s="22">
        <v>53</v>
      </c>
      <c r="H1275" s="22">
        <v>49</v>
      </c>
      <c r="I1275" s="22">
        <v>130</v>
      </c>
      <c r="J1275" s="22">
        <v>83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1107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58</v>
      </c>
      <c r="G1276" s="22" t="s">
        <v>2229</v>
      </c>
      <c r="H1276" s="22">
        <v>6</v>
      </c>
      <c r="I1276" s="22">
        <v>18</v>
      </c>
      <c r="J1276" s="22">
        <v>8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95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284</v>
      </c>
      <c r="G1277" s="22">
        <v>32</v>
      </c>
      <c r="H1277" s="22">
        <v>25</v>
      </c>
      <c r="I1277" s="22">
        <v>67</v>
      </c>
      <c r="J1277" s="22">
        <v>54</v>
      </c>
      <c r="K1277" s="22">
        <v>7</v>
      </c>
      <c r="L1277" s="22" t="s">
        <v>2229</v>
      </c>
      <c r="M1277" s="22" t="s">
        <v>2229</v>
      </c>
      <c r="N1277" s="22" t="s">
        <v>2229</v>
      </c>
      <c r="O1277" s="22">
        <v>470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70</v>
      </c>
      <c r="G1278" s="22">
        <v>4</v>
      </c>
      <c r="H1278" s="22">
        <v>5</v>
      </c>
      <c r="I1278" s="22">
        <v>15</v>
      </c>
      <c r="J1278" s="22">
        <v>8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104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122</v>
      </c>
      <c r="G1279" s="22">
        <v>9</v>
      </c>
      <c r="H1279" s="22">
        <v>11</v>
      </c>
      <c r="I1279" s="22">
        <v>29</v>
      </c>
      <c r="J1279" s="22">
        <v>17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191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172</v>
      </c>
      <c r="G1280" s="22">
        <v>12</v>
      </c>
      <c r="H1280" s="22">
        <v>9</v>
      </c>
      <c r="I1280" s="22">
        <v>24</v>
      </c>
      <c r="J1280" s="22">
        <v>24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244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174</v>
      </c>
      <c r="G1281" s="22">
        <v>10</v>
      </c>
      <c r="H1281" s="22">
        <v>9</v>
      </c>
      <c r="I1281" s="22">
        <v>24</v>
      </c>
      <c r="J1281" s="22">
        <v>13</v>
      </c>
      <c r="K1281" s="22">
        <v>4</v>
      </c>
      <c r="L1281" s="22" t="s">
        <v>2229</v>
      </c>
      <c r="M1281" s="22" t="s">
        <v>2229</v>
      </c>
      <c r="N1281" s="22" t="s">
        <v>2229</v>
      </c>
      <c r="O1281" s="22">
        <v>235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217</v>
      </c>
      <c r="G1282" s="22">
        <v>18</v>
      </c>
      <c r="H1282" s="22">
        <v>8</v>
      </c>
      <c r="I1282" s="22">
        <v>46</v>
      </c>
      <c r="J1282" s="22">
        <v>28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318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6</v>
      </c>
      <c r="F1283" s="22">
        <v>152</v>
      </c>
      <c r="G1283" s="22" t="s">
        <v>2229</v>
      </c>
      <c r="H1283" s="22">
        <v>4</v>
      </c>
      <c r="I1283" s="22">
        <v>20</v>
      </c>
      <c r="J1283" s="22">
        <v>8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193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4</v>
      </c>
      <c r="F1284" s="22">
        <v>185</v>
      </c>
      <c r="G1284" s="22">
        <v>10</v>
      </c>
      <c r="H1284" s="22">
        <v>9</v>
      </c>
      <c r="I1284" s="22">
        <v>19</v>
      </c>
      <c r="J1284" s="22">
        <v>12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240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353</v>
      </c>
      <c r="G1285" s="22">
        <v>22</v>
      </c>
      <c r="H1285" s="22">
        <v>15</v>
      </c>
      <c r="I1285" s="22">
        <v>76</v>
      </c>
      <c r="J1285" s="22">
        <v>45</v>
      </c>
      <c r="K1285" s="22">
        <v>8</v>
      </c>
      <c r="L1285" s="22" t="s">
        <v>2229</v>
      </c>
      <c r="M1285" s="22" t="s">
        <v>2229</v>
      </c>
      <c r="N1285" s="22" t="s">
        <v>2229</v>
      </c>
      <c r="O1285" s="22">
        <v>520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6</v>
      </c>
      <c r="F1286" s="22">
        <v>232</v>
      </c>
      <c r="G1286" s="22">
        <v>26</v>
      </c>
      <c r="H1286" s="22">
        <v>14</v>
      </c>
      <c r="I1286" s="22">
        <v>41</v>
      </c>
      <c r="J1286" s="22">
        <v>41</v>
      </c>
      <c r="K1286" s="22">
        <v>6</v>
      </c>
      <c r="L1286" s="22" t="s">
        <v>2229</v>
      </c>
      <c r="M1286" s="22" t="s">
        <v>2229</v>
      </c>
      <c r="N1286" s="22" t="s">
        <v>2229</v>
      </c>
      <c r="O1286" s="22">
        <v>366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127</v>
      </c>
      <c r="G1287" s="22">
        <v>12</v>
      </c>
      <c r="H1287" s="22">
        <v>7</v>
      </c>
      <c r="I1287" s="22">
        <v>23</v>
      </c>
      <c r="J1287" s="22">
        <v>13</v>
      </c>
      <c r="K1287" s="22">
        <v>4</v>
      </c>
      <c r="L1287" s="22" t="s">
        <v>2229</v>
      </c>
      <c r="M1287" s="22" t="s">
        <v>2229</v>
      </c>
      <c r="N1287" s="22" t="s">
        <v>2229</v>
      </c>
      <c r="O1287" s="22">
        <v>186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28</v>
      </c>
      <c r="G1288" s="22" t="s">
        <v>2229</v>
      </c>
      <c r="H1288" s="22">
        <v>4</v>
      </c>
      <c r="I1288" s="22">
        <v>9</v>
      </c>
      <c r="J1288" s="22">
        <v>5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48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5</v>
      </c>
      <c r="F1289" s="22">
        <v>94</v>
      </c>
      <c r="G1289" s="22">
        <v>5</v>
      </c>
      <c r="H1289" s="22">
        <v>5</v>
      </c>
      <c r="I1289" s="22">
        <v>13</v>
      </c>
      <c r="J1289" s="22">
        <v>13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136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558</v>
      </c>
      <c r="G1290" s="22">
        <v>47</v>
      </c>
      <c r="H1290" s="22">
        <v>44</v>
      </c>
      <c r="I1290" s="22">
        <v>162</v>
      </c>
      <c r="J1290" s="22">
        <v>104</v>
      </c>
      <c r="K1290" s="22">
        <v>13</v>
      </c>
      <c r="L1290" s="22" t="s">
        <v>2229</v>
      </c>
      <c r="M1290" s="22" t="s">
        <v>2229</v>
      </c>
      <c r="N1290" s="22" t="s">
        <v>2229</v>
      </c>
      <c r="O1290" s="22">
        <v>930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5</v>
      </c>
      <c r="F1291" s="22">
        <v>261</v>
      </c>
      <c r="G1291" s="22">
        <v>14</v>
      </c>
      <c r="H1291" s="22">
        <v>11</v>
      </c>
      <c r="I1291" s="22">
        <v>35</v>
      </c>
      <c r="J1291" s="22">
        <v>32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361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7</v>
      </c>
      <c r="F1292" s="22">
        <v>1467</v>
      </c>
      <c r="G1292" s="22">
        <v>107</v>
      </c>
      <c r="H1292" s="22">
        <v>99</v>
      </c>
      <c r="I1292" s="22">
        <v>297</v>
      </c>
      <c r="J1292" s="22">
        <v>177</v>
      </c>
      <c r="K1292" s="22">
        <v>26</v>
      </c>
      <c r="L1292" s="22" t="s">
        <v>2229</v>
      </c>
      <c r="M1292" s="22" t="s">
        <v>2229</v>
      </c>
      <c r="N1292" s="22" t="s">
        <v>2229</v>
      </c>
      <c r="O1292" s="22">
        <v>2180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319</v>
      </c>
      <c r="G1293" s="22">
        <v>22</v>
      </c>
      <c r="H1293" s="22">
        <v>13</v>
      </c>
      <c r="I1293" s="22">
        <v>64</v>
      </c>
      <c r="J1293" s="22">
        <v>29</v>
      </c>
      <c r="K1293" s="22">
        <v>6</v>
      </c>
      <c r="L1293" s="22" t="s">
        <v>2229</v>
      </c>
      <c r="M1293" s="22" t="s">
        <v>2229</v>
      </c>
      <c r="N1293" s="22" t="s">
        <v>2229</v>
      </c>
      <c r="O1293" s="22">
        <v>456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41</v>
      </c>
      <c r="G1294" s="22" t="s">
        <v>2229</v>
      </c>
      <c r="H1294" s="22" t="s">
        <v>2229</v>
      </c>
      <c r="I1294" s="22">
        <v>7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56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124</v>
      </c>
      <c r="G1295" s="22">
        <v>9</v>
      </c>
      <c r="H1295" s="22">
        <v>6</v>
      </c>
      <c r="I1295" s="22">
        <v>17</v>
      </c>
      <c r="J1295" s="22">
        <v>10</v>
      </c>
      <c r="K1295" s="22">
        <v>4</v>
      </c>
      <c r="L1295" s="22" t="s">
        <v>2229</v>
      </c>
      <c r="M1295" s="22" t="s">
        <v>2229</v>
      </c>
      <c r="N1295" s="22" t="s">
        <v>2229</v>
      </c>
      <c r="O1295" s="22">
        <v>172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298</v>
      </c>
      <c r="G1296" s="22">
        <v>19</v>
      </c>
      <c r="H1296" s="22">
        <v>15</v>
      </c>
      <c r="I1296" s="22">
        <v>77</v>
      </c>
      <c r="J1296" s="22">
        <v>84</v>
      </c>
      <c r="K1296" s="22">
        <v>14</v>
      </c>
      <c r="L1296" s="22" t="s">
        <v>2229</v>
      </c>
      <c r="M1296" s="22" t="s">
        <v>2229</v>
      </c>
      <c r="N1296" s="22" t="s">
        <v>2229</v>
      </c>
      <c r="O1296" s="22">
        <v>507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44</v>
      </c>
      <c r="G1297" s="22">
        <v>4</v>
      </c>
      <c r="H1297" s="22" t="s">
        <v>2229</v>
      </c>
      <c r="I1297" s="22">
        <v>6</v>
      </c>
      <c r="J1297" s="22">
        <v>9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67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11</v>
      </c>
      <c r="F1298" s="22">
        <v>1135</v>
      </c>
      <c r="G1298" s="22">
        <v>62</v>
      </c>
      <c r="H1298" s="22">
        <v>59</v>
      </c>
      <c r="I1298" s="22">
        <v>198</v>
      </c>
      <c r="J1298" s="22">
        <v>120</v>
      </c>
      <c r="K1298" s="22">
        <v>15</v>
      </c>
      <c r="L1298" s="22" t="s">
        <v>2229</v>
      </c>
      <c r="M1298" s="22" t="s">
        <v>2229</v>
      </c>
      <c r="N1298" s="22" t="s">
        <v>2229</v>
      </c>
      <c r="O1298" s="22">
        <v>1600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32</v>
      </c>
      <c r="G1299" s="22" t="s">
        <v>2229</v>
      </c>
      <c r="H1299" s="22" t="s">
        <v>2229</v>
      </c>
      <c r="I1299" s="22" t="s">
        <v>2229</v>
      </c>
      <c r="J1299" s="22">
        <v>4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40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247</v>
      </c>
      <c r="G1300" s="22">
        <v>19</v>
      </c>
      <c r="H1300" s="22">
        <v>14</v>
      </c>
      <c r="I1300" s="22">
        <v>56</v>
      </c>
      <c r="J1300" s="22">
        <v>39</v>
      </c>
      <c r="K1300" s="22">
        <v>5</v>
      </c>
      <c r="L1300" s="22" t="s">
        <v>2229</v>
      </c>
      <c r="M1300" s="22" t="s">
        <v>2229</v>
      </c>
      <c r="N1300" s="22" t="s">
        <v>2229</v>
      </c>
      <c r="O1300" s="22">
        <v>380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264</v>
      </c>
      <c r="G1301" s="22">
        <v>14</v>
      </c>
      <c r="H1301" s="22">
        <v>9</v>
      </c>
      <c r="I1301" s="22">
        <v>49</v>
      </c>
      <c r="J1301" s="22">
        <v>43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384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15</v>
      </c>
      <c r="G1302" s="22" t="s">
        <v>2229</v>
      </c>
      <c r="H1302" s="22" t="s">
        <v>2229</v>
      </c>
      <c r="I1302" s="22">
        <v>4</v>
      </c>
      <c r="J1302" s="22">
        <v>5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28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21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30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58</v>
      </c>
      <c r="G1304" s="22">
        <v>4</v>
      </c>
      <c r="H1304" s="22">
        <v>6</v>
      </c>
      <c r="I1304" s="22">
        <v>15</v>
      </c>
      <c r="J1304" s="22">
        <v>11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97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72</v>
      </c>
      <c r="G1305" s="22">
        <v>7</v>
      </c>
      <c r="H1305" s="22" t="s">
        <v>2229</v>
      </c>
      <c r="I1305" s="22">
        <v>15</v>
      </c>
      <c r="J1305" s="22">
        <v>20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118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98</v>
      </c>
      <c r="G1306" s="22">
        <v>7</v>
      </c>
      <c r="H1306" s="22">
        <v>9</v>
      </c>
      <c r="I1306" s="22">
        <v>20</v>
      </c>
      <c r="J1306" s="22">
        <v>16</v>
      </c>
      <c r="K1306" s="22">
        <v>4</v>
      </c>
      <c r="L1306" s="22" t="s">
        <v>2229</v>
      </c>
      <c r="M1306" s="22" t="s">
        <v>2229</v>
      </c>
      <c r="N1306" s="22" t="s">
        <v>2229</v>
      </c>
      <c r="O1306" s="22">
        <v>154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63</v>
      </c>
      <c r="G1307" s="22">
        <v>6</v>
      </c>
      <c r="H1307" s="22">
        <v>4</v>
      </c>
      <c r="I1307" s="22">
        <v>4</v>
      </c>
      <c r="J1307" s="22">
        <v>5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82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52</v>
      </c>
      <c r="G1308" s="22" t="s">
        <v>2229</v>
      </c>
      <c r="H1308" s="22" t="s">
        <v>2229</v>
      </c>
      <c r="I1308" s="22">
        <v>12</v>
      </c>
      <c r="J1308" s="22">
        <v>10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79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129</v>
      </c>
      <c r="G1309" s="22">
        <v>14</v>
      </c>
      <c r="H1309" s="22">
        <v>9</v>
      </c>
      <c r="I1309" s="22">
        <v>22</v>
      </c>
      <c r="J1309" s="22">
        <v>15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190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129</v>
      </c>
      <c r="G1310" s="22">
        <v>9</v>
      </c>
      <c r="H1310" s="22">
        <v>16</v>
      </c>
      <c r="I1310" s="22">
        <v>30</v>
      </c>
      <c r="J1310" s="22">
        <v>18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204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125</v>
      </c>
      <c r="G1311" s="22">
        <v>9</v>
      </c>
      <c r="H1311" s="22">
        <v>6</v>
      </c>
      <c r="I1311" s="22">
        <v>35</v>
      </c>
      <c r="J1311" s="22">
        <v>18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195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7</v>
      </c>
      <c r="F1312" s="22">
        <v>769</v>
      </c>
      <c r="G1312" s="22">
        <v>47</v>
      </c>
      <c r="H1312" s="22">
        <v>34</v>
      </c>
      <c r="I1312" s="22">
        <v>122</v>
      </c>
      <c r="J1312" s="22">
        <v>91</v>
      </c>
      <c r="K1312" s="22">
        <v>13</v>
      </c>
      <c r="L1312" s="22" t="s">
        <v>2229</v>
      </c>
      <c r="M1312" s="22" t="s">
        <v>2229</v>
      </c>
      <c r="N1312" s="22" t="s">
        <v>2229</v>
      </c>
      <c r="O1312" s="22">
        <v>1083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121</v>
      </c>
      <c r="G1313" s="22">
        <v>4</v>
      </c>
      <c r="H1313" s="22" t="s">
        <v>2229</v>
      </c>
      <c r="I1313" s="22">
        <v>25</v>
      </c>
      <c r="J1313" s="22">
        <v>18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174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197</v>
      </c>
      <c r="G1314" s="22">
        <v>17</v>
      </c>
      <c r="H1314" s="22">
        <v>12</v>
      </c>
      <c r="I1314" s="22">
        <v>34</v>
      </c>
      <c r="J1314" s="22">
        <v>24</v>
      </c>
      <c r="K1314" s="22">
        <v>4</v>
      </c>
      <c r="L1314" s="22" t="s">
        <v>2229</v>
      </c>
      <c r="M1314" s="22" t="s">
        <v>2229</v>
      </c>
      <c r="N1314" s="22" t="s">
        <v>2229</v>
      </c>
      <c r="O1314" s="22">
        <v>290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240</v>
      </c>
      <c r="G1315" s="22">
        <v>24</v>
      </c>
      <c r="H1315" s="22">
        <v>19</v>
      </c>
      <c r="I1315" s="22">
        <v>54</v>
      </c>
      <c r="J1315" s="22">
        <v>24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365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85</v>
      </c>
      <c r="G1316" s="22">
        <v>9</v>
      </c>
      <c r="H1316" s="22" t="s">
        <v>2229</v>
      </c>
      <c r="I1316" s="22">
        <v>10</v>
      </c>
      <c r="J1316" s="22">
        <v>13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120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76</v>
      </c>
      <c r="G1317" s="22">
        <v>9</v>
      </c>
      <c r="H1317" s="22">
        <v>6</v>
      </c>
      <c r="I1317" s="22">
        <v>20</v>
      </c>
      <c r="J1317" s="22">
        <v>11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128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81</v>
      </c>
      <c r="G1318" s="22">
        <v>8</v>
      </c>
      <c r="H1318" s="22" t="s">
        <v>2229</v>
      </c>
      <c r="I1318" s="22">
        <v>13</v>
      </c>
      <c r="J1318" s="22">
        <v>15</v>
      </c>
      <c r="K1318" s="22">
        <v>4</v>
      </c>
      <c r="L1318" s="22" t="s">
        <v>2229</v>
      </c>
      <c r="M1318" s="22" t="s">
        <v>2229</v>
      </c>
      <c r="N1318" s="22" t="s">
        <v>2229</v>
      </c>
      <c r="O1318" s="22">
        <v>124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157</v>
      </c>
      <c r="G1319" s="22">
        <v>23</v>
      </c>
      <c r="H1319" s="22">
        <v>8</v>
      </c>
      <c r="I1319" s="22">
        <v>39</v>
      </c>
      <c r="J1319" s="22">
        <v>26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254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102</v>
      </c>
      <c r="G1320" s="22">
        <v>8</v>
      </c>
      <c r="H1320" s="22">
        <v>12</v>
      </c>
      <c r="I1320" s="22">
        <v>36</v>
      </c>
      <c r="J1320" s="22">
        <v>17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175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31</v>
      </c>
      <c r="G1321" s="22" t="s">
        <v>2229</v>
      </c>
      <c r="H1321" s="22" t="s">
        <v>2229</v>
      </c>
      <c r="I1321" s="22">
        <v>14</v>
      </c>
      <c r="J1321" s="22">
        <v>8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58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64</v>
      </c>
      <c r="G1322" s="22">
        <v>5</v>
      </c>
      <c r="H1322" s="22">
        <v>4</v>
      </c>
      <c r="I1322" s="22">
        <v>14</v>
      </c>
      <c r="J1322" s="22">
        <v>12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101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17</v>
      </c>
      <c r="F1323" s="22">
        <v>527</v>
      </c>
      <c r="G1323" s="22">
        <v>59</v>
      </c>
      <c r="H1323" s="22">
        <v>48</v>
      </c>
      <c r="I1323" s="22">
        <v>134</v>
      </c>
      <c r="J1323" s="22">
        <v>103</v>
      </c>
      <c r="K1323" s="22">
        <v>7</v>
      </c>
      <c r="L1323" s="22" t="s">
        <v>2229</v>
      </c>
      <c r="M1323" s="22" t="s">
        <v>2229</v>
      </c>
      <c r="N1323" s="22" t="s">
        <v>2229</v>
      </c>
      <c r="O1323" s="22">
        <v>895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210</v>
      </c>
      <c r="G1324" s="22">
        <v>13</v>
      </c>
      <c r="H1324" s="22">
        <v>24</v>
      </c>
      <c r="I1324" s="22">
        <v>54</v>
      </c>
      <c r="J1324" s="22">
        <v>47</v>
      </c>
      <c r="K1324" s="22">
        <v>13</v>
      </c>
      <c r="L1324" s="22" t="s">
        <v>2229</v>
      </c>
      <c r="M1324" s="22" t="s">
        <v>2229</v>
      </c>
      <c r="N1324" s="22" t="s">
        <v>2229</v>
      </c>
      <c r="O1324" s="22">
        <v>364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6</v>
      </c>
      <c r="F1325" s="22">
        <v>824</v>
      </c>
      <c r="G1325" s="22">
        <v>73</v>
      </c>
      <c r="H1325" s="22">
        <v>54</v>
      </c>
      <c r="I1325" s="22">
        <v>196</v>
      </c>
      <c r="J1325" s="22">
        <v>125</v>
      </c>
      <c r="K1325" s="22">
        <v>18</v>
      </c>
      <c r="L1325" s="22" t="s">
        <v>2229</v>
      </c>
      <c r="M1325" s="22" t="s">
        <v>2229</v>
      </c>
      <c r="N1325" s="22" t="s">
        <v>2229</v>
      </c>
      <c r="O1325" s="22">
        <v>1296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86</v>
      </c>
      <c r="G1326" s="22">
        <v>6</v>
      </c>
      <c r="H1326" s="22">
        <v>7</v>
      </c>
      <c r="I1326" s="22">
        <v>17</v>
      </c>
      <c r="J1326" s="22">
        <v>13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131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106</v>
      </c>
      <c r="G1327" s="22">
        <v>7</v>
      </c>
      <c r="H1327" s="22">
        <v>8</v>
      </c>
      <c r="I1327" s="22">
        <v>16</v>
      </c>
      <c r="J1327" s="22">
        <v>16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155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305</v>
      </c>
      <c r="G1328" s="22">
        <v>23</v>
      </c>
      <c r="H1328" s="22">
        <v>17</v>
      </c>
      <c r="I1328" s="22">
        <v>58</v>
      </c>
      <c r="J1328" s="22">
        <v>53</v>
      </c>
      <c r="K1328" s="22">
        <v>7</v>
      </c>
      <c r="L1328" s="22" t="s">
        <v>2229</v>
      </c>
      <c r="M1328" s="22" t="s">
        <v>2229</v>
      </c>
      <c r="N1328" s="22" t="s">
        <v>2229</v>
      </c>
      <c r="O1328" s="22">
        <v>463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136</v>
      </c>
      <c r="G1329" s="22">
        <v>5</v>
      </c>
      <c r="H1329" s="22">
        <v>11</v>
      </c>
      <c r="I1329" s="22">
        <v>21</v>
      </c>
      <c r="J1329" s="22">
        <v>23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199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7</v>
      </c>
      <c r="F1330" s="22">
        <v>257</v>
      </c>
      <c r="G1330" s="22">
        <v>29</v>
      </c>
      <c r="H1330" s="22">
        <v>26</v>
      </c>
      <c r="I1330" s="22">
        <v>67</v>
      </c>
      <c r="J1330" s="22">
        <v>60</v>
      </c>
      <c r="K1330" s="22">
        <v>8</v>
      </c>
      <c r="L1330" s="22" t="s">
        <v>2229</v>
      </c>
      <c r="M1330" s="22" t="s">
        <v>2229</v>
      </c>
      <c r="N1330" s="22" t="s">
        <v>2229</v>
      </c>
      <c r="O1330" s="22">
        <v>454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110</v>
      </c>
      <c r="G1331" s="22">
        <v>6</v>
      </c>
      <c r="H1331" s="22">
        <v>9</v>
      </c>
      <c r="I1331" s="22">
        <v>24</v>
      </c>
      <c r="J1331" s="22">
        <v>16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168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174</v>
      </c>
      <c r="G1332" s="22">
        <v>15</v>
      </c>
      <c r="H1332" s="22">
        <v>15</v>
      </c>
      <c r="I1332" s="22">
        <v>39</v>
      </c>
      <c r="J1332" s="22">
        <v>37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282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429</v>
      </c>
      <c r="G1333" s="22">
        <v>30</v>
      </c>
      <c r="H1333" s="22">
        <v>21</v>
      </c>
      <c r="I1333" s="22">
        <v>70</v>
      </c>
      <c r="J1333" s="22">
        <v>60</v>
      </c>
      <c r="K1333" s="22">
        <v>7</v>
      </c>
      <c r="L1333" s="22" t="s">
        <v>2229</v>
      </c>
      <c r="M1333" s="22" t="s">
        <v>2229</v>
      </c>
      <c r="N1333" s="22" t="s">
        <v>2229</v>
      </c>
      <c r="O1333" s="22">
        <v>620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84</v>
      </c>
      <c r="G1334" s="22">
        <v>8</v>
      </c>
      <c r="H1334" s="22">
        <v>6</v>
      </c>
      <c r="I1334" s="22">
        <v>8</v>
      </c>
      <c r="J1334" s="22">
        <v>14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124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301</v>
      </c>
      <c r="G1335" s="22">
        <v>14</v>
      </c>
      <c r="H1335" s="22">
        <v>11</v>
      </c>
      <c r="I1335" s="22">
        <v>46</v>
      </c>
      <c r="J1335" s="22">
        <v>24</v>
      </c>
      <c r="K1335" s="22">
        <v>6</v>
      </c>
      <c r="L1335" s="22" t="s">
        <v>2229</v>
      </c>
      <c r="M1335" s="22" t="s">
        <v>2229</v>
      </c>
      <c r="N1335" s="22" t="s">
        <v>2229</v>
      </c>
      <c r="O1335" s="22">
        <v>402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113</v>
      </c>
      <c r="G1336" s="22">
        <v>6</v>
      </c>
      <c r="H1336" s="22" t="s">
        <v>2229</v>
      </c>
      <c r="I1336" s="22">
        <v>25</v>
      </c>
      <c r="J1336" s="22">
        <v>19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169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197</v>
      </c>
      <c r="G1337" s="22">
        <v>8</v>
      </c>
      <c r="H1337" s="22">
        <v>16</v>
      </c>
      <c r="I1337" s="22">
        <v>45</v>
      </c>
      <c r="J1337" s="22">
        <v>40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309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301</v>
      </c>
      <c r="G1338" s="22">
        <v>18</v>
      </c>
      <c r="H1338" s="22">
        <v>16</v>
      </c>
      <c r="I1338" s="22">
        <v>57</v>
      </c>
      <c r="J1338" s="22">
        <v>44</v>
      </c>
      <c r="K1338" s="22">
        <v>6</v>
      </c>
      <c r="L1338" s="22" t="s">
        <v>2229</v>
      </c>
      <c r="M1338" s="22" t="s">
        <v>2229</v>
      </c>
      <c r="N1338" s="22" t="s">
        <v>2229</v>
      </c>
      <c r="O1338" s="22">
        <v>445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73</v>
      </c>
      <c r="G1339" s="22">
        <v>13</v>
      </c>
      <c r="H1339" s="22">
        <v>6</v>
      </c>
      <c r="I1339" s="22">
        <v>20</v>
      </c>
      <c r="J1339" s="22">
        <v>11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124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35</v>
      </c>
      <c r="G1340" s="22" t="s">
        <v>2229</v>
      </c>
      <c r="H1340" s="22" t="s">
        <v>2229</v>
      </c>
      <c r="I1340" s="22">
        <v>8</v>
      </c>
      <c r="J1340" s="22">
        <v>7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55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89</v>
      </c>
      <c r="G1341" s="22" t="s">
        <v>2229</v>
      </c>
      <c r="H1341" s="22">
        <v>4</v>
      </c>
      <c r="I1341" s="22">
        <v>14</v>
      </c>
      <c r="J1341" s="22">
        <v>9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121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42</v>
      </c>
      <c r="G1342" s="22">
        <v>6</v>
      </c>
      <c r="H1342" s="22" t="s">
        <v>2229</v>
      </c>
      <c r="I1342" s="22">
        <v>13</v>
      </c>
      <c r="J1342" s="22">
        <v>7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71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100</v>
      </c>
      <c r="G1343" s="22">
        <v>16</v>
      </c>
      <c r="H1343" s="22">
        <v>7</v>
      </c>
      <c r="I1343" s="22">
        <v>24</v>
      </c>
      <c r="J1343" s="22">
        <v>12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161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86</v>
      </c>
      <c r="G1344" s="22" t="s">
        <v>2229</v>
      </c>
      <c r="H1344" s="22">
        <v>4</v>
      </c>
      <c r="I1344" s="22">
        <v>9</v>
      </c>
      <c r="J1344" s="22">
        <v>13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115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109</v>
      </c>
      <c r="G1345" s="22">
        <v>6</v>
      </c>
      <c r="H1345" s="22">
        <v>7</v>
      </c>
      <c r="I1345" s="22">
        <v>29</v>
      </c>
      <c r="J1345" s="22">
        <v>11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166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85</v>
      </c>
      <c r="G1346" s="22">
        <v>8</v>
      </c>
      <c r="H1346" s="22" t="s">
        <v>2229</v>
      </c>
      <c r="I1346" s="22">
        <v>16</v>
      </c>
      <c r="J1346" s="22">
        <v>8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123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86</v>
      </c>
      <c r="G1347" s="22">
        <v>9</v>
      </c>
      <c r="H1347" s="22">
        <v>6</v>
      </c>
      <c r="I1347" s="22">
        <v>19</v>
      </c>
      <c r="J1347" s="22">
        <v>11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134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139</v>
      </c>
      <c r="G1348" s="22">
        <v>8</v>
      </c>
      <c r="H1348" s="22">
        <v>4</v>
      </c>
      <c r="I1348" s="22">
        <v>34</v>
      </c>
      <c r="J1348" s="22">
        <v>20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207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 t="s">
        <v>2229</v>
      </c>
      <c r="F1349" s="22">
        <v>199</v>
      </c>
      <c r="G1349" s="22">
        <v>27</v>
      </c>
      <c r="H1349" s="22">
        <v>8</v>
      </c>
      <c r="I1349" s="22">
        <v>41</v>
      </c>
      <c r="J1349" s="22">
        <v>38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317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53</v>
      </c>
      <c r="G1350" s="22">
        <v>5</v>
      </c>
      <c r="H1350" s="22">
        <v>5</v>
      </c>
      <c r="I1350" s="22">
        <v>17</v>
      </c>
      <c r="J1350" s="22">
        <v>12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95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145</v>
      </c>
      <c r="G1351" s="22">
        <v>7</v>
      </c>
      <c r="H1351" s="22">
        <v>6</v>
      </c>
      <c r="I1351" s="22">
        <v>17</v>
      </c>
      <c r="J1351" s="22">
        <v>24</v>
      </c>
      <c r="K1351" s="22">
        <v>4</v>
      </c>
      <c r="L1351" s="22" t="s">
        <v>2229</v>
      </c>
      <c r="M1351" s="22" t="s">
        <v>2229</v>
      </c>
      <c r="N1351" s="22" t="s">
        <v>2229</v>
      </c>
      <c r="O1351" s="22">
        <v>203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45</v>
      </c>
      <c r="G1352" s="22" t="s">
        <v>2229</v>
      </c>
      <c r="H1352" s="22" t="s">
        <v>2229</v>
      </c>
      <c r="I1352" s="22">
        <v>11</v>
      </c>
      <c r="J1352" s="22">
        <v>12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72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176</v>
      </c>
      <c r="G1353" s="22">
        <v>10</v>
      </c>
      <c r="H1353" s="22">
        <v>4</v>
      </c>
      <c r="I1353" s="22">
        <v>35</v>
      </c>
      <c r="J1353" s="22">
        <v>37</v>
      </c>
      <c r="K1353" s="22">
        <v>4</v>
      </c>
      <c r="L1353" s="22" t="s">
        <v>2229</v>
      </c>
      <c r="M1353" s="22" t="s">
        <v>2229</v>
      </c>
      <c r="N1353" s="22" t="s">
        <v>2229</v>
      </c>
      <c r="O1353" s="22">
        <v>267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109</v>
      </c>
      <c r="G1354" s="22">
        <v>10</v>
      </c>
      <c r="H1354" s="22" t="s">
        <v>2229</v>
      </c>
      <c r="I1354" s="22">
        <v>20</v>
      </c>
      <c r="J1354" s="22">
        <v>21</v>
      </c>
      <c r="K1354" s="22">
        <v>5</v>
      </c>
      <c r="L1354" s="22" t="s">
        <v>2229</v>
      </c>
      <c r="M1354" s="22" t="s">
        <v>2229</v>
      </c>
      <c r="N1354" s="22" t="s">
        <v>2229</v>
      </c>
      <c r="O1354" s="22">
        <v>167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4</v>
      </c>
      <c r="F1355" s="22">
        <v>192</v>
      </c>
      <c r="G1355" s="22">
        <v>18</v>
      </c>
      <c r="H1355" s="22">
        <v>12</v>
      </c>
      <c r="I1355" s="22">
        <v>47</v>
      </c>
      <c r="J1355" s="22">
        <v>30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306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92</v>
      </c>
      <c r="G1356" s="22">
        <v>9</v>
      </c>
      <c r="H1356" s="22">
        <v>4</v>
      </c>
      <c r="I1356" s="22">
        <v>19</v>
      </c>
      <c r="J1356" s="22">
        <v>16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141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84</v>
      </c>
      <c r="G1357" s="22">
        <v>6</v>
      </c>
      <c r="H1357" s="22" t="s">
        <v>2229</v>
      </c>
      <c r="I1357" s="22">
        <v>32</v>
      </c>
      <c r="J1357" s="22">
        <v>12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140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106</v>
      </c>
      <c r="G1358" s="22" t="s">
        <v>2229</v>
      </c>
      <c r="H1358" s="22">
        <v>12</v>
      </c>
      <c r="I1358" s="22">
        <v>33</v>
      </c>
      <c r="J1358" s="22">
        <v>18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173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284</v>
      </c>
      <c r="G1359" s="22">
        <v>23</v>
      </c>
      <c r="H1359" s="22">
        <v>22</v>
      </c>
      <c r="I1359" s="22">
        <v>88</v>
      </c>
      <c r="J1359" s="22">
        <v>61</v>
      </c>
      <c r="K1359" s="22">
        <v>10</v>
      </c>
      <c r="L1359" s="22" t="s">
        <v>2229</v>
      </c>
      <c r="M1359" s="22" t="s">
        <v>2229</v>
      </c>
      <c r="N1359" s="22" t="s">
        <v>2229</v>
      </c>
      <c r="O1359" s="22">
        <v>491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6</v>
      </c>
      <c r="F1360" s="22">
        <v>906</v>
      </c>
      <c r="G1360" s="22">
        <v>41</v>
      </c>
      <c r="H1360" s="22">
        <v>38</v>
      </c>
      <c r="I1360" s="22">
        <v>142</v>
      </c>
      <c r="J1360" s="22">
        <v>87</v>
      </c>
      <c r="K1360" s="22">
        <v>14</v>
      </c>
      <c r="L1360" s="22" t="s">
        <v>2229</v>
      </c>
      <c r="M1360" s="22" t="s">
        <v>2229</v>
      </c>
      <c r="N1360" s="22" t="s">
        <v>2229</v>
      </c>
      <c r="O1360" s="22">
        <v>1234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215</v>
      </c>
      <c r="G1361" s="22">
        <v>4</v>
      </c>
      <c r="H1361" s="22">
        <v>8</v>
      </c>
      <c r="I1361" s="22">
        <v>32</v>
      </c>
      <c r="J1361" s="22">
        <v>18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282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361</v>
      </c>
      <c r="G1362" s="22">
        <v>16</v>
      </c>
      <c r="H1362" s="22">
        <v>24</v>
      </c>
      <c r="I1362" s="22">
        <v>57</v>
      </c>
      <c r="J1362" s="22">
        <v>48</v>
      </c>
      <c r="K1362" s="22">
        <v>7</v>
      </c>
      <c r="L1362" s="22" t="s">
        <v>2229</v>
      </c>
      <c r="M1362" s="22" t="s">
        <v>2229</v>
      </c>
      <c r="N1362" s="22" t="s">
        <v>2229</v>
      </c>
      <c r="O1362" s="22">
        <v>516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393</v>
      </c>
      <c r="G1363" s="22">
        <v>33</v>
      </c>
      <c r="H1363" s="22">
        <v>27</v>
      </c>
      <c r="I1363" s="22">
        <v>93</v>
      </c>
      <c r="J1363" s="22">
        <v>75</v>
      </c>
      <c r="K1363" s="22">
        <v>5</v>
      </c>
      <c r="L1363" s="22" t="s">
        <v>2229</v>
      </c>
      <c r="M1363" s="22" t="s">
        <v>2229</v>
      </c>
      <c r="N1363" s="22" t="s">
        <v>2229</v>
      </c>
      <c r="O1363" s="22">
        <v>628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215</v>
      </c>
      <c r="G1364" s="22">
        <v>8</v>
      </c>
      <c r="H1364" s="22">
        <v>7</v>
      </c>
      <c r="I1364" s="22">
        <v>52</v>
      </c>
      <c r="J1364" s="22">
        <v>37</v>
      </c>
      <c r="K1364" s="22">
        <v>6</v>
      </c>
      <c r="L1364" s="22" t="s">
        <v>2229</v>
      </c>
      <c r="M1364" s="22" t="s">
        <v>2229</v>
      </c>
      <c r="N1364" s="22" t="s">
        <v>2229</v>
      </c>
      <c r="O1364" s="22">
        <v>327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400</v>
      </c>
      <c r="G1365" s="22">
        <v>31</v>
      </c>
      <c r="H1365" s="22">
        <v>31</v>
      </c>
      <c r="I1365" s="22">
        <v>85</v>
      </c>
      <c r="J1365" s="22">
        <v>63</v>
      </c>
      <c r="K1365" s="22">
        <v>7</v>
      </c>
      <c r="L1365" s="22" t="s">
        <v>2229</v>
      </c>
      <c r="M1365" s="22" t="s">
        <v>2229</v>
      </c>
      <c r="N1365" s="22" t="s">
        <v>2229</v>
      </c>
      <c r="O1365" s="22">
        <v>620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221</v>
      </c>
      <c r="G1366" s="22">
        <v>17</v>
      </c>
      <c r="H1366" s="22">
        <v>9</v>
      </c>
      <c r="I1366" s="22">
        <v>46</v>
      </c>
      <c r="J1366" s="22">
        <v>44</v>
      </c>
      <c r="K1366" s="22">
        <v>5</v>
      </c>
      <c r="L1366" s="22" t="s">
        <v>2229</v>
      </c>
      <c r="M1366" s="22" t="s">
        <v>2229</v>
      </c>
      <c r="N1366" s="22" t="s">
        <v>2229</v>
      </c>
      <c r="O1366" s="22">
        <v>345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</v>
      </c>
      <c r="F1367" s="22">
        <v>303</v>
      </c>
      <c r="G1367" s="22">
        <v>12</v>
      </c>
      <c r="H1367" s="22">
        <v>17</v>
      </c>
      <c r="I1367" s="22">
        <v>50</v>
      </c>
      <c r="J1367" s="22">
        <v>34</v>
      </c>
      <c r="K1367" s="22">
        <v>6</v>
      </c>
      <c r="L1367" s="22" t="s">
        <v>2229</v>
      </c>
      <c r="M1367" s="22" t="s">
        <v>2229</v>
      </c>
      <c r="N1367" s="22" t="s">
        <v>2229</v>
      </c>
      <c r="O1367" s="22">
        <v>426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391</v>
      </c>
      <c r="G1368" s="22">
        <v>23</v>
      </c>
      <c r="H1368" s="22">
        <v>27</v>
      </c>
      <c r="I1368" s="22">
        <v>106</v>
      </c>
      <c r="J1368" s="22">
        <v>59</v>
      </c>
      <c r="K1368" s="22">
        <v>8</v>
      </c>
      <c r="L1368" s="22" t="s">
        <v>2229</v>
      </c>
      <c r="M1368" s="22" t="s">
        <v>2229</v>
      </c>
      <c r="N1368" s="22" t="s">
        <v>2229</v>
      </c>
      <c r="O1368" s="22">
        <v>616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255</v>
      </c>
      <c r="G1369" s="22">
        <v>9</v>
      </c>
      <c r="H1369" s="22">
        <v>8</v>
      </c>
      <c r="I1369" s="22">
        <v>40</v>
      </c>
      <c r="J1369" s="22">
        <v>36</v>
      </c>
      <c r="K1369" s="22">
        <v>6</v>
      </c>
      <c r="L1369" s="22" t="s">
        <v>2229</v>
      </c>
      <c r="M1369" s="22" t="s">
        <v>2229</v>
      </c>
      <c r="N1369" s="22" t="s">
        <v>2229</v>
      </c>
      <c r="O1369" s="22">
        <v>356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84</v>
      </c>
      <c r="G1370" s="22">
        <v>6</v>
      </c>
      <c r="H1370" s="22">
        <v>8</v>
      </c>
      <c r="I1370" s="22">
        <v>16</v>
      </c>
      <c r="J1370" s="22">
        <v>10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124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88</v>
      </c>
      <c r="G1371" s="22">
        <v>8</v>
      </c>
      <c r="H1371" s="22">
        <v>7</v>
      </c>
      <c r="I1371" s="22">
        <v>23</v>
      </c>
      <c r="J1371" s="22">
        <v>20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146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150</v>
      </c>
      <c r="G1372" s="22">
        <v>6</v>
      </c>
      <c r="H1372" s="22">
        <v>12</v>
      </c>
      <c r="I1372" s="22">
        <v>31</v>
      </c>
      <c r="J1372" s="22">
        <v>20</v>
      </c>
      <c r="K1372" s="22">
        <v>4</v>
      </c>
      <c r="L1372" s="22" t="s">
        <v>2229</v>
      </c>
      <c r="M1372" s="22" t="s">
        <v>2229</v>
      </c>
      <c r="N1372" s="22" t="s">
        <v>2229</v>
      </c>
      <c r="O1372" s="22">
        <v>224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4</v>
      </c>
      <c r="F1373" s="22">
        <v>59</v>
      </c>
      <c r="G1373" s="22">
        <v>8</v>
      </c>
      <c r="H1373" s="22" t="s">
        <v>2229</v>
      </c>
      <c r="I1373" s="22">
        <v>19</v>
      </c>
      <c r="J1373" s="22">
        <v>21</v>
      </c>
      <c r="K1373" s="22">
        <v>5</v>
      </c>
      <c r="L1373" s="22" t="s">
        <v>2229</v>
      </c>
      <c r="M1373" s="22" t="s">
        <v>2229</v>
      </c>
      <c r="N1373" s="22" t="s">
        <v>2229</v>
      </c>
      <c r="O1373" s="22">
        <v>118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51</v>
      </c>
      <c r="G1374" s="22">
        <v>4</v>
      </c>
      <c r="H1374" s="22">
        <v>5</v>
      </c>
      <c r="I1374" s="22">
        <v>6</v>
      </c>
      <c r="J1374" s="22">
        <v>8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76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47</v>
      </c>
      <c r="G1375" s="22">
        <v>7</v>
      </c>
      <c r="H1375" s="22" t="s">
        <v>2229</v>
      </c>
      <c r="I1375" s="22">
        <v>11</v>
      </c>
      <c r="J1375" s="22">
        <v>7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76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207</v>
      </c>
      <c r="G1376" s="22">
        <v>21</v>
      </c>
      <c r="H1376" s="22">
        <v>9</v>
      </c>
      <c r="I1376" s="22">
        <v>54</v>
      </c>
      <c r="J1376" s="22">
        <v>24</v>
      </c>
      <c r="K1376" s="22">
        <v>12</v>
      </c>
      <c r="L1376" s="22" t="s">
        <v>2229</v>
      </c>
      <c r="M1376" s="22" t="s">
        <v>2229</v>
      </c>
      <c r="N1376" s="22" t="s">
        <v>2229</v>
      </c>
      <c r="O1376" s="22">
        <v>330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80</v>
      </c>
      <c r="G1377" s="22">
        <v>5</v>
      </c>
      <c r="H1377" s="22" t="s">
        <v>2229</v>
      </c>
      <c r="I1377" s="22">
        <v>25</v>
      </c>
      <c r="J1377" s="22">
        <v>17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132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92</v>
      </c>
      <c r="G1378" s="22">
        <v>7</v>
      </c>
      <c r="H1378" s="22">
        <v>8</v>
      </c>
      <c r="I1378" s="22">
        <v>12</v>
      </c>
      <c r="J1378" s="22">
        <v>16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137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92</v>
      </c>
      <c r="G1379" s="22">
        <v>5</v>
      </c>
      <c r="H1379" s="22" t="s">
        <v>2229</v>
      </c>
      <c r="I1379" s="22">
        <v>18</v>
      </c>
      <c r="J1379" s="22">
        <v>18</v>
      </c>
      <c r="K1379" s="22">
        <v>4</v>
      </c>
      <c r="L1379" s="22" t="s">
        <v>2229</v>
      </c>
      <c r="M1379" s="22" t="s">
        <v>2229</v>
      </c>
      <c r="N1379" s="22" t="s">
        <v>2229</v>
      </c>
      <c r="O1379" s="22">
        <v>140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12</v>
      </c>
      <c r="G1380" s="22" t="s">
        <v>2229</v>
      </c>
      <c r="H1380" s="22" t="s">
        <v>2229</v>
      </c>
      <c r="I1380" s="22" t="s">
        <v>2229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22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25</v>
      </c>
      <c r="G1381" s="22" t="s">
        <v>2229</v>
      </c>
      <c r="H1381" s="22" t="s">
        <v>2229</v>
      </c>
      <c r="I1381" s="22">
        <v>6</v>
      </c>
      <c r="J1381" s="22">
        <v>6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40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267</v>
      </c>
      <c r="G1382" s="22">
        <v>23</v>
      </c>
      <c r="H1382" s="22">
        <v>19</v>
      </c>
      <c r="I1382" s="22">
        <v>58</v>
      </c>
      <c r="J1382" s="22">
        <v>50</v>
      </c>
      <c r="K1382" s="22">
        <v>7</v>
      </c>
      <c r="L1382" s="22" t="s">
        <v>2229</v>
      </c>
      <c r="M1382" s="22" t="s">
        <v>2229</v>
      </c>
      <c r="N1382" s="22" t="s">
        <v>2229</v>
      </c>
      <c r="O1382" s="22">
        <v>425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87</v>
      </c>
      <c r="G1383" s="22">
        <v>4</v>
      </c>
      <c r="H1383" s="22">
        <v>5</v>
      </c>
      <c r="I1383" s="22">
        <v>21</v>
      </c>
      <c r="J1383" s="22">
        <v>15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134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5</v>
      </c>
      <c r="F1384" s="22">
        <v>616</v>
      </c>
      <c r="G1384" s="22">
        <v>39</v>
      </c>
      <c r="H1384" s="22">
        <v>41</v>
      </c>
      <c r="I1384" s="22">
        <v>116</v>
      </c>
      <c r="J1384" s="22">
        <v>91</v>
      </c>
      <c r="K1384" s="22">
        <v>11</v>
      </c>
      <c r="L1384" s="22" t="s">
        <v>2229</v>
      </c>
      <c r="M1384" s="22" t="s">
        <v>2229</v>
      </c>
      <c r="N1384" s="22" t="s">
        <v>2229</v>
      </c>
      <c r="O1384" s="22">
        <v>919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114</v>
      </c>
      <c r="G1385" s="22">
        <v>9</v>
      </c>
      <c r="H1385" s="22">
        <v>4</v>
      </c>
      <c r="I1385" s="22">
        <v>26</v>
      </c>
      <c r="J1385" s="22">
        <v>10</v>
      </c>
      <c r="K1385" s="22">
        <v>4</v>
      </c>
      <c r="L1385" s="22" t="s">
        <v>2229</v>
      </c>
      <c r="M1385" s="22" t="s">
        <v>2229</v>
      </c>
      <c r="N1385" s="22" t="s">
        <v>2229</v>
      </c>
      <c r="O1385" s="22">
        <v>167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81</v>
      </c>
      <c r="G1386" s="22">
        <v>6</v>
      </c>
      <c r="H1386" s="22">
        <v>4</v>
      </c>
      <c r="I1386" s="22">
        <v>10</v>
      </c>
      <c r="J1386" s="22">
        <v>11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113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345</v>
      </c>
      <c r="G1387" s="22">
        <v>23</v>
      </c>
      <c r="H1387" s="22">
        <v>21</v>
      </c>
      <c r="I1387" s="22">
        <v>81</v>
      </c>
      <c r="J1387" s="22">
        <v>46</v>
      </c>
      <c r="K1387" s="22">
        <v>8</v>
      </c>
      <c r="L1387" s="22" t="s">
        <v>2229</v>
      </c>
      <c r="M1387" s="22" t="s">
        <v>2229</v>
      </c>
      <c r="N1387" s="22" t="s">
        <v>2229</v>
      </c>
      <c r="O1387" s="22">
        <v>525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214</v>
      </c>
      <c r="G1388" s="22">
        <v>10</v>
      </c>
      <c r="H1388" s="22">
        <v>14</v>
      </c>
      <c r="I1388" s="22">
        <v>46</v>
      </c>
      <c r="J1388" s="22">
        <v>35</v>
      </c>
      <c r="K1388" s="22">
        <v>5</v>
      </c>
      <c r="L1388" s="22" t="s">
        <v>2229</v>
      </c>
      <c r="M1388" s="22" t="s">
        <v>2229</v>
      </c>
      <c r="N1388" s="22" t="s">
        <v>2229</v>
      </c>
      <c r="O1388" s="22">
        <v>324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47</v>
      </c>
      <c r="G1389" s="22">
        <v>7</v>
      </c>
      <c r="H1389" s="22">
        <v>6</v>
      </c>
      <c r="I1389" s="22">
        <v>17</v>
      </c>
      <c r="J1389" s="22">
        <v>9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86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375</v>
      </c>
      <c r="G1390" s="22">
        <v>26</v>
      </c>
      <c r="H1390" s="22">
        <v>18</v>
      </c>
      <c r="I1390" s="22">
        <v>69</v>
      </c>
      <c r="J1390" s="22">
        <v>55</v>
      </c>
      <c r="K1390" s="22">
        <v>4</v>
      </c>
      <c r="L1390" s="22" t="s">
        <v>2229</v>
      </c>
      <c r="M1390" s="22" t="s">
        <v>2229</v>
      </c>
      <c r="N1390" s="22" t="s">
        <v>2229</v>
      </c>
      <c r="O1390" s="22">
        <v>548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274</v>
      </c>
      <c r="G1391" s="22">
        <v>18</v>
      </c>
      <c r="H1391" s="22">
        <v>13</v>
      </c>
      <c r="I1391" s="22">
        <v>41</v>
      </c>
      <c r="J1391" s="22">
        <v>23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373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9</v>
      </c>
      <c r="F1392" s="22">
        <v>876</v>
      </c>
      <c r="G1392" s="22">
        <v>52</v>
      </c>
      <c r="H1392" s="22">
        <v>58</v>
      </c>
      <c r="I1392" s="22">
        <v>200</v>
      </c>
      <c r="J1392" s="22">
        <v>105</v>
      </c>
      <c r="K1392" s="22">
        <v>20</v>
      </c>
      <c r="L1392" s="22" t="s">
        <v>2229</v>
      </c>
      <c r="M1392" s="22" t="s">
        <v>2229</v>
      </c>
      <c r="N1392" s="22" t="s">
        <v>2229</v>
      </c>
      <c r="O1392" s="22">
        <v>1320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101</v>
      </c>
      <c r="G1393" s="22">
        <v>6</v>
      </c>
      <c r="H1393" s="22">
        <v>5</v>
      </c>
      <c r="I1393" s="22">
        <v>24</v>
      </c>
      <c r="J1393" s="22">
        <v>15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152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97</v>
      </c>
      <c r="G1394" s="22" t="s">
        <v>2229</v>
      </c>
      <c r="H1394" s="22">
        <v>6</v>
      </c>
      <c r="I1394" s="22">
        <v>16</v>
      </c>
      <c r="J1394" s="22">
        <v>12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134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19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29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18</v>
      </c>
      <c r="F1396" s="22">
        <v>1059</v>
      </c>
      <c r="G1396" s="22">
        <v>69</v>
      </c>
      <c r="H1396" s="22">
        <v>65</v>
      </c>
      <c r="I1396" s="22">
        <v>174</v>
      </c>
      <c r="J1396" s="22">
        <v>114</v>
      </c>
      <c r="K1396" s="22">
        <v>6</v>
      </c>
      <c r="L1396" s="22" t="s">
        <v>2229</v>
      </c>
      <c r="M1396" s="22" t="s">
        <v>2229</v>
      </c>
      <c r="N1396" s="22" t="s">
        <v>2229</v>
      </c>
      <c r="O1396" s="22">
        <v>1505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43</v>
      </c>
      <c r="G1397" s="22">
        <v>4</v>
      </c>
      <c r="H1397" s="22" t="s">
        <v>2229</v>
      </c>
      <c r="I1397" s="22">
        <v>12</v>
      </c>
      <c r="J1397" s="22">
        <v>10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72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237</v>
      </c>
      <c r="G1398" s="22">
        <v>18</v>
      </c>
      <c r="H1398" s="22">
        <v>10</v>
      </c>
      <c r="I1398" s="22">
        <v>46</v>
      </c>
      <c r="J1398" s="22">
        <v>42</v>
      </c>
      <c r="K1398" s="22">
        <v>6</v>
      </c>
      <c r="L1398" s="22" t="s">
        <v>2229</v>
      </c>
      <c r="M1398" s="22" t="s">
        <v>2229</v>
      </c>
      <c r="N1398" s="22" t="s">
        <v>2229</v>
      </c>
      <c r="O1398" s="22">
        <v>361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136</v>
      </c>
      <c r="G1399" s="22">
        <v>11</v>
      </c>
      <c r="H1399" s="22">
        <v>10</v>
      </c>
      <c r="I1399" s="22">
        <v>21</v>
      </c>
      <c r="J1399" s="22">
        <v>14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193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79</v>
      </c>
      <c r="G1400" s="22">
        <v>7</v>
      </c>
      <c r="H1400" s="22">
        <v>6</v>
      </c>
      <c r="I1400" s="22">
        <v>12</v>
      </c>
      <c r="J1400" s="22">
        <v>8</v>
      </c>
      <c r="K1400" s="22">
        <v>4</v>
      </c>
      <c r="L1400" s="22" t="s">
        <v>2229</v>
      </c>
      <c r="M1400" s="22" t="s">
        <v>2229</v>
      </c>
      <c r="N1400" s="22" t="s">
        <v>2229</v>
      </c>
      <c r="O1400" s="22">
        <v>118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189</v>
      </c>
      <c r="G1401" s="22" t="s">
        <v>2229</v>
      </c>
      <c r="H1401" s="22">
        <v>11</v>
      </c>
      <c r="I1401" s="22">
        <v>31</v>
      </c>
      <c r="J1401" s="22">
        <v>20</v>
      </c>
      <c r="K1401" s="22">
        <v>4</v>
      </c>
      <c r="L1401" s="22" t="s">
        <v>2229</v>
      </c>
      <c r="M1401" s="22" t="s">
        <v>2229</v>
      </c>
      <c r="N1401" s="22" t="s">
        <v>2229</v>
      </c>
      <c r="O1401" s="22">
        <v>259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75</v>
      </c>
      <c r="G1402" s="22" t="s">
        <v>2229</v>
      </c>
      <c r="H1402" s="22">
        <v>6</v>
      </c>
      <c r="I1402" s="22">
        <v>23</v>
      </c>
      <c r="J1402" s="22">
        <v>10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116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7</v>
      </c>
      <c r="F1403" s="22">
        <v>612</v>
      </c>
      <c r="G1403" s="22">
        <v>49</v>
      </c>
      <c r="H1403" s="22">
        <v>51</v>
      </c>
      <c r="I1403" s="22">
        <v>183</v>
      </c>
      <c r="J1403" s="22">
        <v>97</v>
      </c>
      <c r="K1403" s="22">
        <v>10</v>
      </c>
      <c r="L1403" s="22" t="s">
        <v>2229</v>
      </c>
      <c r="M1403" s="22" t="s">
        <v>2229</v>
      </c>
      <c r="N1403" s="22" t="s">
        <v>2229</v>
      </c>
      <c r="O1403" s="22">
        <v>1009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55</v>
      </c>
      <c r="G1404" s="22" t="s">
        <v>2229</v>
      </c>
      <c r="H1404" s="22">
        <v>5</v>
      </c>
      <c r="I1404" s="22">
        <v>19</v>
      </c>
      <c r="J1404" s="22">
        <v>14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97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295</v>
      </c>
      <c r="G1405" s="22">
        <v>20</v>
      </c>
      <c r="H1405" s="22">
        <v>11</v>
      </c>
      <c r="I1405" s="22">
        <v>66</v>
      </c>
      <c r="J1405" s="22">
        <v>36</v>
      </c>
      <c r="K1405" s="22">
        <v>5</v>
      </c>
      <c r="L1405" s="22" t="s">
        <v>2229</v>
      </c>
      <c r="M1405" s="22" t="s">
        <v>2229</v>
      </c>
      <c r="N1405" s="22" t="s">
        <v>2229</v>
      </c>
      <c r="O1405" s="22">
        <v>433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52</v>
      </c>
      <c r="G1406" s="22">
        <v>6</v>
      </c>
      <c r="H1406" s="22">
        <v>6</v>
      </c>
      <c r="I1406" s="22">
        <v>17</v>
      </c>
      <c r="J1406" s="22">
        <v>11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95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357</v>
      </c>
      <c r="G1407" s="22">
        <v>31</v>
      </c>
      <c r="H1407" s="22">
        <v>23</v>
      </c>
      <c r="I1407" s="22">
        <v>93</v>
      </c>
      <c r="J1407" s="22">
        <v>59</v>
      </c>
      <c r="K1407" s="22">
        <v>11</v>
      </c>
      <c r="L1407" s="22" t="s">
        <v>2229</v>
      </c>
      <c r="M1407" s="22" t="s">
        <v>2229</v>
      </c>
      <c r="N1407" s="22" t="s">
        <v>2229</v>
      </c>
      <c r="O1407" s="22">
        <v>577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71</v>
      </c>
      <c r="G1408" s="22">
        <v>4</v>
      </c>
      <c r="H1408" s="22" t="s">
        <v>2229</v>
      </c>
      <c r="I1408" s="22">
        <v>16</v>
      </c>
      <c r="J1408" s="22">
        <v>11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106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259</v>
      </c>
      <c r="G1409" s="22">
        <v>25</v>
      </c>
      <c r="H1409" s="22">
        <v>23</v>
      </c>
      <c r="I1409" s="22">
        <v>63</v>
      </c>
      <c r="J1409" s="22">
        <v>38</v>
      </c>
      <c r="K1409" s="22">
        <v>4</v>
      </c>
      <c r="L1409" s="22" t="s">
        <v>2229</v>
      </c>
      <c r="M1409" s="22" t="s">
        <v>2229</v>
      </c>
      <c r="N1409" s="22" t="s">
        <v>2229</v>
      </c>
      <c r="O1409" s="22">
        <v>415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10</v>
      </c>
      <c r="F1410" s="22">
        <v>983</v>
      </c>
      <c r="G1410" s="22">
        <v>90</v>
      </c>
      <c r="H1410" s="22">
        <v>68</v>
      </c>
      <c r="I1410" s="22">
        <v>289</v>
      </c>
      <c r="J1410" s="22">
        <v>209</v>
      </c>
      <c r="K1410" s="22">
        <v>36</v>
      </c>
      <c r="L1410" s="22" t="s">
        <v>2229</v>
      </c>
      <c r="M1410" s="22" t="s">
        <v>2229</v>
      </c>
      <c r="N1410" s="22" t="s">
        <v>2229</v>
      </c>
      <c r="O1410" s="22">
        <v>1685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106</v>
      </c>
      <c r="G1411" s="22">
        <v>9</v>
      </c>
      <c r="H1411" s="22" t="s">
        <v>2229</v>
      </c>
      <c r="I1411" s="22">
        <v>34</v>
      </c>
      <c r="J1411" s="22">
        <v>34</v>
      </c>
      <c r="K1411" s="22">
        <v>8</v>
      </c>
      <c r="L1411" s="22" t="s">
        <v>2229</v>
      </c>
      <c r="M1411" s="22" t="s">
        <v>2229</v>
      </c>
      <c r="N1411" s="22" t="s">
        <v>2229</v>
      </c>
      <c r="O1411" s="22">
        <v>194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9</v>
      </c>
      <c r="F1412" s="22">
        <v>744</v>
      </c>
      <c r="G1412" s="22">
        <v>57</v>
      </c>
      <c r="H1412" s="22">
        <v>44</v>
      </c>
      <c r="I1412" s="22">
        <v>180</v>
      </c>
      <c r="J1412" s="22">
        <v>120</v>
      </c>
      <c r="K1412" s="22">
        <v>17</v>
      </c>
      <c r="L1412" s="22" t="s">
        <v>2229</v>
      </c>
      <c r="M1412" s="22" t="s">
        <v>2229</v>
      </c>
      <c r="N1412" s="22" t="s">
        <v>2229</v>
      </c>
      <c r="O1412" s="22">
        <v>1171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315</v>
      </c>
      <c r="G1413" s="22">
        <v>30</v>
      </c>
      <c r="H1413" s="22">
        <v>33</v>
      </c>
      <c r="I1413" s="22">
        <v>78</v>
      </c>
      <c r="J1413" s="22">
        <v>37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498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75</v>
      </c>
      <c r="G1414" s="22">
        <v>5</v>
      </c>
      <c r="H1414" s="22">
        <v>4</v>
      </c>
      <c r="I1414" s="22">
        <v>29</v>
      </c>
      <c r="J1414" s="22">
        <v>20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135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383</v>
      </c>
      <c r="G1415" s="22">
        <v>29</v>
      </c>
      <c r="H1415" s="22">
        <v>41</v>
      </c>
      <c r="I1415" s="22">
        <v>93</v>
      </c>
      <c r="J1415" s="22">
        <v>51</v>
      </c>
      <c r="K1415" s="22">
        <v>9</v>
      </c>
      <c r="L1415" s="22" t="s">
        <v>2229</v>
      </c>
      <c r="M1415" s="22" t="s">
        <v>2229</v>
      </c>
      <c r="N1415" s="22" t="s">
        <v>2229</v>
      </c>
      <c r="O1415" s="22">
        <v>606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94</v>
      </c>
      <c r="G1416" s="22">
        <v>4</v>
      </c>
      <c r="H1416" s="22">
        <v>4</v>
      </c>
      <c r="I1416" s="22">
        <v>26</v>
      </c>
      <c r="J1416" s="22">
        <v>15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145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134</v>
      </c>
      <c r="G1417" s="22">
        <v>7</v>
      </c>
      <c r="H1417" s="22" t="s">
        <v>2229</v>
      </c>
      <c r="I1417" s="22">
        <v>24</v>
      </c>
      <c r="J1417" s="22">
        <v>29</v>
      </c>
      <c r="K1417" s="22">
        <v>12</v>
      </c>
      <c r="L1417" s="22" t="s">
        <v>2229</v>
      </c>
      <c r="M1417" s="22" t="s">
        <v>2229</v>
      </c>
      <c r="N1417" s="22" t="s">
        <v>2229</v>
      </c>
      <c r="O1417" s="22">
        <v>209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10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12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18</v>
      </c>
      <c r="F1419" s="22">
        <v>970</v>
      </c>
      <c r="G1419" s="22">
        <v>50</v>
      </c>
      <c r="H1419" s="22">
        <v>55</v>
      </c>
      <c r="I1419" s="22">
        <v>183</v>
      </c>
      <c r="J1419" s="22">
        <v>94</v>
      </c>
      <c r="K1419" s="22">
        <v>9</v>
      </c>
      <c r="L1419" s="22" t="s">
        <v>2229</v>
      </c>
      <c r="M1419" s="22" t="s">
        <v>2229</v>
      </c>
      <c r="N1419" s="22" t="s">
        <v>2229</v>
      </c>
      <c r="O1419" s="22">
        <v>1379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303</v>
      </c>
      <c r="G1420" s="22">
        <v>32</v>
      </c>
      <c r="H1420" s="22">
        <v>24</v>
      </c>
      <c r="I1420" s="22">
        <v>74</v>
      </c>
      <c r="J1420" s="22">
        <v>55</v>
      </c>
      <c r="K1420" s="22">
        <v>11</v>
      </c>
      <c r="L1420" s="22" t="s">
        <v>2229</v>
      </c>
      <c r="M1420" s="22" t="s">
        <v>2229</v>
      </c>
      <c r="N1420" s="22" t="s">
        <v>2229</v>
      </c>
      <c r="O1420" s="22">
        <v>502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319</v>
      </c>
      <c r="G1421" s="22">
        <v>27</v>
      </c>
      <c r="H1421" s="22">
        <v>30</v>
      </c>
      <c r="I1421" s="22">
        <v>80</v>
      </c>
      <c r="J1421" s="22">
        <v>41</v>
      </c>
      <c r="K1421" s="22">
        <v>6</v>
      </c>
      <c r="L1421" s="22" t="s">
        <v>2229</v>
      </c>
      <c r="M1421" s="22" t="s">
        <v>2229</v>
      </c>
      <c r="N1421" s="22" t="s">
        <v>2229</v>
      </c>
      <c r="O1421" s="22">
        <v>503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219</v>
      </c>
      <c r="G1422" s="22">
        <v>11</v>
      </c>
      <c r="H1422" s="22">
        <v>7</v>
      </c>
      <c r="I1422" s="22">
        <v>41</v>
      </c>
      <c r="J1422" s="22">
        <v>28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310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37</v>
      </c>
      <c r="G1423" s="22">
        <v>5</v>
      </c>
      <c r="H1423" s="22" t="s">
        <v>2229</v>
      </c>
      <c r="I1423" s="22">
        <v>12</v>
      </c>
      <c r="J1423" s="22">
        <v>9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65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62</v>
      </c>
      <c r="G1424" s="22">
        <v>5</v>
      </c>
      <c r="H1424" s="22" t="s">
        <v>2229</v>
      </c>
      <c r="I1424" s="22">
        <v>13</v>
      </c>
      <c r="J1424" s="22">
        <v>10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93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274</v>
      </c>
      <c r="G1425" s="22">
        <v>23</v>
      </c>
      <c r="H1425" s="22">
        <v>14</v>
      </c>
      <c r="I1425" s="22">
        <v>55</v>
      </c>
      <c r="J1425" s="22">
        <v>43</v>
      </c>
      <c r="K1425" s="22">
        <v>10</v>
      </c>
      <c r="L1425" s="22" t="s">
        <v>2229</v>
      </c>
      <c r="M1425" s="22" t="s">
        <v>2229</v>
      </c>
      <c r="N1425" s="22" t="s">
        <v>2229</v>
      </c>
      <c r="O1425" s="22">
        <v>419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147</v>
      </c>
      <c r="G1426" s="22">
        <v>19</v>
      </c>
      <c r="H1426" s="22">
        <v>13</v>
      </c>
      <c r="I1426" s="22">
        <v>25</v>
      </c>
      <c r="J1426" s="22">
        <v>26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234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95</v>
      </c>
      <c r="G1427" s="22">
        <v>18</v>
      </c>
      <c r="H1427" s="22">
        <v>10</v>
      </c>
      <c r="I1427" s="22">
        <v>33</v>
      </c>
      <c r="J1427" s="22">
        <v>20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178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220</v>
      </c>
      <c r="G1428" s="22">
        <v>12</v>
      </c>
      <c r="H1428" s="22">
        <v>8</v>
      </c>
      <c r="I1428" s="22">
        <v>46</v>
      </c>
      <c r="J1428" s="22">
        <v>31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319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159</v>
      </c>
      <c r="G1429" s="22">
        <v>15</v>
      </c>
      <c r="H1429" s="22">
        <v>13</v>
      </c>
      <c r="I1429" s="22">
        <v>32</v>
      </c>
      <c r="J1429" s="22">
        <v>20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245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13</v>
      </c>
      <c r="G1430" s="22" t="s">
        <v>2229</v>
      </c>
      <c r="H1430" s="22">
        <v>4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27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110</v>
      </c>
      <c r="G1431" s="22">
        <v>9</v>
      </c>
      <c r="H1431" s="22" t="s">
        <v>2229</v>
      </c>
      <c r="I1431" s="22">
        <v>17</v>
      </c>
      <c r="J1431" s="22">
        <v>11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151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47</v>
      </c>
      <c r="G1432" s="22">
        <v>8</v>
      </c>
      <c r="H1432" s="22">
        <v>4</v>
      </c>
      <c r="I1432" s="22">
        <v>10</v>
      </c>
      <c r="J1432" s="22">
        <v>7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78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88</v>
      </c>
      <c r="G1433" s="22" t="s">
        <v>2229</v>
      </c>
      <c r="H1433" s="22">
        <v>7</v>
      </c>
      <c r="I1433" s="22">
        <v>29</v>
      </c>
      <c r="J1433" s="22">
        <v>11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137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5</v>
      </c>
      <c r="F1434" s="22">
        <v>653</v>
      </c>
      <c r="G1434" s="22">
        <v>53</v>
      </c>
      <c r="H1434" s="22">
        <v>41</v>
      </c>
      <c r="I1434" s="22">
        <v>125</v>
      </c>
      <c r="J1434" s="22">
        <v>81</v>
      </c>
      <c r="K1434" s="22">
        <v>9</v>
      </c>
      <c r="L1434" s="22" t="s">
        <v>2229</v>
      </c>
      <c r="M1434" s="22" t="s">
        <v>2229</v>
      </c>
      <c r="N1434" s="22" t="s">
        <v>2229</v>
      </c>
      <c r="O1434" s="22">
        <v>967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493</v>
      </c>
      <c r="F1435" s="22">
        <v>53828</v>
      </c>
      <c r="G1435" s="22">
        <v>3748</v>
      </c>
      <c r="H1435" s="22">
        <v>3239</v>
      </c>
      <c r="I1435" s="22">
        <v>10837</v>
      </c>
      <c r="J1435" s="22">
        <v>7330</v>
      </c>
      <c r="K1435" s="22">
        <v>977</v>
      </c>
      <c r="L1435" s="22" t="s">
        <v>2229</v>
      </c>
      <c r="M1435" s="22" t="s">
        <v>2229</v>
      </c>
      <c r="N1435" s="22" t="s">
        <v>2229</v>
      </c>
      <c r="O1435" s="22">
        <v>80452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188</v>
      </c>
      <c r="F1436" s="22">
        <v>1123</v>
      </c>
      <c r="G1436" s="22">
        <v>107</v>
      </c>
      <c r="H1436" s="22">
        <v>101</v>
      </c>
      <c r="I1436" s="22">
        <v>298</v>
      </c>
      <c r="J1436" s="22">
        <v>159</v>
      </c>
      <c r="K1436" s="22">
        <v>14</v>
      </c>
      <c r="L1436" s="22" t="s">
        <v>2229</v>
      </c>
      <c r="M1436" s="22" t="s">
        <v>2229</v>
      </c>
      <c r="N1436" s="22" t="s">
        <v>2229</v>
      </c>
      <c r="O1436" s="22">
        <v>1990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4</v>
      </c>
      <c r="F1437" s="22">
        <v>52</v>
      </c>
      <c r="G1437" s="22">
        <v>6</v>
      </c>
      <c r="H1437" s="22" t="s">
        <v>2229</v>
      </c>
      <c r="I1437" s="22">
        <v>15</v>
      </c>
      <c r="J1437" s="22">
        <v>6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87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40</v>
      </c>
      <c r="F1438" s="22">
        <v>367</v>
      </c>
      <c r="G1438" s="22">
        <v>34</v>
      </c>
      <c r="H1438" s="22">
        <v>24</v>
      </c>
      <c r="I1438" s="22">
        <v>80</v>
      </c>
      <c r="J1438" s="22">
        <v>84</v>
      </c>
      <c r="K1438" s="22">
        <v>6</v>
      </c>
      <c r="L1438" s="22" t="s">
        <v>2229</v>
      </c>
      <c r="M1438" s="22" t="s">
        <v>2229</v>
      </c>
      <c r="N1438" s="22" t="s">
        <v>2229</v>
      </c>
      <c r="O1438" s="22">
        <v>635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4</v>
      </c>
      <c r="F1439" s="22">
        <v>114</v>
      </c>
      <c r="G1439" s="22">
        <v>10</v>
      </c>
      <c r="H1439" s="22">
        <v>10</v>
      </c>
      <c r="I1439" s="22">
        <v>27</v>
      </c>
      <c r="J1439" s="22">
        <v>21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189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35</v>
      </c>
      <c r="F1440" s="22">
        <v>182</v>
      </c>
      <c r="G1440" s="22">
        <v>10</v>
      </c>
      <c r="H1440" s="22">
        <v>16</v>
      </c>
      <c r="I1440" s="22">
        <v>33</v>
      </c>
      <c r="J1440" s="22">
        <v>21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299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84</v>
      </c>
      <c r="G1441" s="22">
        <v>4</v>
      </c>
      <c r="H1441" s="22">
        <v>4</v>
      </c>
      <c r="I1441" s="22">
        <v>25</v>
      </c>
      <c r="J1441" s="22">
        <v>14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134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20</v>
      </c>
      <c r="F1442" s="22">
        <v>277</v>
      </c>
      <c r="G1442" s="22">
        <v>12</v>
      </c>
      <c r="H1442" s="22">
        <v>21</v>
      </c>
      <c r="I1442" s="22">
        <v>54</v>
      </c>
      <c r="J1442" s="22">
        <v>39</v>
      </c>
      <c r="K1442" s="22">
        <v>5</v>
      </c>
      <c r="L1442" s="22" t="s">
        <v>2229</v>
      </c>
      <c r="M1442" s="22" t="s">
        <v>2229</v>
      </c>
      <c r="N1442" s="22" t="s">
        <v>2229</v>
      </c>
      <c r="O1442" s="22">
        <v>428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132</v>
      </c>
      <c r="F1443" s="22">
        <v>892</v>
      </c>
      <c r="G1443" s="22">
        <v>93</v>
      </c>
      <c r="H1443" s="22">
        <v>71</v>
      </c>
      <c r="I1443" s="22">
        <v>243</v>
      </c>
      <c r="J1443" s="22">
        <v>148</v>
      </c>
      <c r="K1443" s="22">
        <v>20</v>
      </c>
      <c r="L1443" s="22" t="s">
        <v>2229</v>
      </c>
      <c r="M1443" s="22" t="s">
        <v>2229</v>
      </c>
      <c r="N1443" s="22" t="s">
        <v>2229</v>
      </c>
      <c r="O1443" s="22">
        <v>1599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10</v>
      </c>
      <c r="F1444" s="22">
        <v>126</v>
      </c>
      <c r="G1444" s="22">
        <v>13</v>
      </c>
      <c r="H1444" s="22">
        <v>12</v>
      </c>
      <c r="I1444" s="22">
        <v>38</v>
      </c>
      <c r="J1444" s="22">
        <v>25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225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9</v>
      </c>
      <c r="F1445" s="22">
        <v>35</v>
      </c>
      <c r="G1445" s="22" t="s">
        <v>2229</v>
      </c>
      <c r="H1445" s="22" t="s">
        <v>2229</v>
      </c>
      <c r="I1445" s="22">
        <v>6</v>
      </c>
      <c r="J1445" s="22">
        <v>15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71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13</v>
      </c>
      <c r="F1446" s="22">
        <v>159</v>
      </c>
      <c r="G1446" s="22">
        <v>14</v>
      </c>
      <c r="H1446" s="22">
        <v>6</v>
      </c>
      <c r="I1446" s="22">
        <v>31</v>
      </c>
      <c r="J1446" s="22">
        <v>21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246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124</v>
      </c>
      <c r="F1447" s="22">
        <v>1030</v>
      </c>
      <c r="G1447" s="22">
        <v>119</v>
      </c>
      <c r="H1447" s="22">
        <v>115</v>
      </c>
      <c r="I1447" s="22">
        <v>349</v>
      </c>
      <c r="J1447" s="22">
        <v>203</v>
      </c>
      <c r="K1447" s="22">
        <v>31</v>
      </c>
      <c r="L1447" s="22" t="s">
        <v>2229</v>
      </c>
      <c r="M1447" s="22" t="s">
        <v>2229</v>
      </c>
      <c r="N1447" s="22" t="s">
        <v>2229</v>
      </c>
      <c r="O1447" s="22">
        <v>1971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38</v>
      </c>
      <c r="F1448" s="22">
        <v>460</v>
      </c>
      <c r="G1448" s="22">
        <v>44</v>
      </c>
      <c r="H1448" s="22">
        <v>45</v>
      </c>
      <c r="I1448" s="22">
        <v>147</v>
      </c>
      <c r="J1448" s="22">
        <v>76</v>
      </c>
      <c r="K1448" s="22">
        <v>12</v>
      </c>
      <c r="L1448" s="22" t="s">
        <v>2229</v>
      </c>
      <c r="M1448" s="22" t="s">
        <v>2229</v>
      </c>
      <c r="N1448" s="22" t="s">
        <v>2229</v>
      </c>
      <c r="O1448" s="22">
        <v>822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25</v>
      </c>
      <c r="F1449" s="22">
        <v>268</v>
      </c>
      <c r="G1449" s="22">
        <v>29</v>
      </c>
      <c r="H1449" s="22">
        <v>18</v>
      </c>
      <c r="I1449" s="22">
        <v>109</v>
      </c>
      <c r="J1449" s="22">
        <v>67</v>
      </c>
      <c r="K1449" s="22">
        <v>11</v>
      </c>
      <c r="L1449" s="22" t="s">
        <v>2229</v>
      </c>
      <c r="M1449" s="22" t="s">
        <v>2229</v>
      </c>
      <c r="N1449" s="22" t="s">
        <v>2229</v>
      </c>
      <c r="O1449" s="22">
        <v>527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12</v>
      </c>
      <c r="F1450" s="22">
        <v>154</v>
      </c>
      <c r="G1450" s="22">
        <v>9</v>
      </c>
      <c r="H1450" s="22">
        <v>16</v>
      </c>
      <c r="I1450" s="22">
        <v>44</v>
      </c>
      <c r="J1450" s="22">
        <v>23</v>
      </c>
      <c r="K1450" s="22">
        <v>5</v>
      </c>
      <c r="L1450" s="22" t="s">
        <v>2229</v>
      </c>
      <c r="M1450" s="22" t="s">
        <v>2229</v>
      </c>
      <c r="N1450" s="22" t="s">
        <v>2229</v>
      </c>
      <c r="O1450" s="22">
        <v>263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4</v>
      </c>
      <c r="F1451" s="22">
        <v>48</v>
      </c>
      <c r="G1451" s="22">
        <v>7</v>
      </c>
      <c r="H1451" s="22" t="s">
        <v>2229</v>
      </c>
      <c r="I1451" s="22">
        <v>15</v>
      </c>
      <c r="J1451" s="22">
        <v>8</v>
      </c>
      <c r="K1451" s="22">
        <v>4</v>
      </c>
      <c r="L1451" s="22" t="s">
        <v>2229</v>
      </c>
      <c r="M1451" s="22" t="s">
        <v>2229</v>
      </c>
      <c r="N1451" s="22" t="s">
        <v>2229</v>
      </c>
      <c r="O1451" s="22">
        <v>89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27</v>
      </c>
      <c r="F1452" s="22">
        <v>260</v>
      </c>
      <c r="G1452" s="22">
        <v>20</v>
      </c>
      <c r="H1452" s="22">
        <v>26</v>
      </c>
      <c r="I1452" s="22">
        <v>73</v>
      </c>
      <c r="J1452" s="22">
        <v>45</v>
      </c>
      <c r="K1452" s="22">
        <v>4</v>
      </c>
      <c r="L1452" s="22" t="s">
        <v>2229</v>
      </c>
      <c r="M1452" s="22" t="s">
        <v>2229</v>
      </c>
      <c r="N1452" s="22" t="s">
        <v>2229</v>
      </c>
      <c r="O1452" s="22">
        <v>455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22</v>
      </c>
      <c r="F1453" s="22">
        <v>266</v>
      </c>
      <c r="G1453" s="22">
        <v>23</v>
      </c>
      <c r="H1453" s="22">
        <v>18</v>
      </c>
      <c r="I1453" s="22">
        <v>68</v>
      </c>
      <c r="J1453" s="22">
        <v>76</v>
      </c>
      <c r="K1453" s="22">
        <v>11</v>
      </c>
      <c r="L1453" s="22" t="s">
        <v>2229</v>
      </c>
      <c r="M1453" s="22" t="s">
        <v>2229</v>
      </c>
      <c r="N1453" s="22" t="s">
        <v>2229</v>
      </c>
      <c r="O1453" s="22">
        <v>484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23</v>
      </c>
      <c r="F1454" s="22">
        <v>194</v>
      </c>
      <c r="G1454" s="22">
        <v>14</v>
      </c>
      <c r="H1454" s="22">
        <v>16</v>
      </c>
      <c r="I1454" s="22">
        <v>43</v>
      </c>
      <c r="J1454" s="22">
        <v>52</v>
      </c>
      <c r="K1454" s="22">
        <v>7</v>
      </c>
      <c r="L1454" s="22" t="s">
        <v>2229</v>
      </c>
      <c r="M1454" s="22" t="s">
        <v>2229</v>
      </c>
      <c r="N1454" s="22" t="s">
        <v>2229</v>
      </c>
      <c r="O1454" s="22">
        <v>349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8</v>
      </c>
      <c r="F1455" s="22">
        <v>126</v>
      </c>
      <c r="G1455" s="22">
        <v>9</v>
      </c>
      <c r="H1455" s="22">
        <v>10</v>
      </c>
      <c r="I1455" s="22">
        <v>33</v>
      </c>
      <c r="J1455" s="22">
        <v>22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211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27</v>
      </c>
      <c r="F1456" s="22">
        <v>274</v>
      </c>
      <c r="G1456" s="22">
        <v>19</v>
      </c>
      <c r="H1456" s="22">
        <v>18</v>
      </c>
      <c r="I1456" s="22">
        <v>73</v>
      </c>
      <c r="J1456" s="22">
        <v>49</v>
      </c>
      <c r="K1456" s="22">
        <v>6</v>
      </c>
      <c r="L1456" s="22" t="s">
        <v>2229</v>
      </c>
      <c r="M1456" s="22" t="s">
        <v>2229</v>
      </c>
      <c r="N1456" s="22" t="s">
        <v>2229</v>
      </c>
      <c r="O1456" s="22">
        <v>466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13</v>
      </c>
      <c r="F1457" s="22">
        <v>129</v>
      </c>
      <c r="G1457" s="22">
        <v>11</v>
      </c>
      <c r="H1457" s="22">
        <v>10</v>
      </c>
      <c r="I1457" s="22">
        <v>33</v>
      </c>
      <c r="J1457" s="22">
        <v>21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220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57</v>
      </c>
      <c r="F1458" s="22">
        <v>570</v>
      </c>
      <c r="G1458" s="22">
        <v>50</v>
      </c>
      <c r="H1458" s="22">
        <v>52</v>
      </c>
      <c r="I1458" s="22">
        <v>162</v>
      </c>
      <c r="J1458" s="22">
        <v>111</v>
      </c>
      <c r="K1458" s="22">
        <v>15</v>
      </c>
      <c r="L1458" s="22" t="s">
        <v>2229</v>
      </c>
      <c r="M1458" s="22" t="s">
        <v>2229</v>
      </c>
      <c r="N1458" s="22" t="s">
        <v>2229</v>
      </c>
      <c r="O1458" s="22">
        <v>1017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13</v>
      </c>
      <c r="F1459" s="22">
        <v>209</v>
      </c>
      <c r="G1459" s="22">
        <v>22</v>
      </c>
      <c r="H1459" s="22">
        <v>10</v>
      </c>
      <c r="I1459" s="22">
        <v>66</v>
      </c>
      <c r="J1459" s="22">
        <v>45</v>
      </c>
      <c r="K1459" s="22">
        <v>9</v>
      </c>
      <c r="L1459" s="22" t="s">
        <v>2229</v>
      </c>
      <c r="M1459" s="22" t="s">
        <v>2229</v>
      </c>
      <c r="N1459" s="22" t="s">
        <v>2229</v>
      </c>
      <c r="O1459" s="22">
        <v>374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196</v>
      </c>
      <c r="F1460" s="22">
        <v>1993</v>
      </c>
      <c r="G1460" s="22">
        <v>143</v>
      </c>
      <c r="H1460" s="22">
        <v>158</v>
      </c>
      <c r="I1460" s="22">
        <v>428</v>
      </c>
      <c r="J1460" s="22">
        <v>262</v>
      </c>
      <c r="K1460" s="22">
        <v>31</v>
      </c>
      <c r="L1460" s="22" t="s">
        <v>2229</v>
      </c>
      <c r="M1460" s="22" t="s">
        <v>2229</v>
      </c>
      <c r="N1460" s="22" t="s">
        <v>2229</v>
      </c>
      <c r="O1460" s="22">
        <v>3211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18</v>
      </c>
      <c r="F1461" s="22">
        <v>284</v>
      </c>
      <c r="G1461" s="22">
        <v>15</v>
      </c>
      <c r="H1461" s="22">
        <v>15</v>
      </c>
      <c r="I1461" s="22">
        <v>66</v>
      </c>
      <c r="J1461" s="22">
        <v>64</v>
      </c>
      <c r="K1461" s="22">
        <v>13</v>
      </c>
      <c r="L1461" s="22" t="s">
        <v>2229</v>
      </c>
      <c r="M1461" s="22" t="s">
        <v>2229</v>
      </c>
      <c r="N1461" s="22" t="s">
        <v>2229</v>
      </c>
      <c r="O1461" s="22">
        <v>475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59</v>
      </c>
      <c r="G1462" s="22">
        <v>5</v>
      </c>
      <c r="H1462" s="22">
        <v>9</v>
      </c>
      <c r="I1462" s="22">
        <v>23</v>
      </c>
      <c r="J1462" s="22">
        <v>8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108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18</v>
      </c>
      <c r="F1463" s="22">
        <v>187</v>
      </c>
      <c r="G1463" s="22">
        <v>17</v>
      </c>
      <c r="H1463" s="22">
        <v>25</v>
      </c>
      <c r="I1463" s="22">
        <v>66</v>
      </c>
      <c r="J1463" s="22">
        <v>34</v>
      </c>
      <c r="K1463" s="22">
        <v>7</v>
      </c>
      <c r="L1463" s="22" t="s">
        <v>2229</v>
      </c>
      <c r="M1463" s="22" t="s">
        <v>2229</v>
      </c>
      <c r="N1463" s="22" t="s">
        <v>2229</v>
      </c>
      <c r="O1463" s="22">
        <v>354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5</v>
      </c>
      <c r="F1464" s="22">
        <v>65</v>
      </c>
      <c r="G1464" s="22">
        <v>6</v>
      </c>
      <c r="H1464" s="22">
        <v>7</v>
      </c>
      <c r="I1464" s="22">
        <v>21</v>
      </c>
      <c r="J1464" s="22">
        <v>18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125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8</v>
      </c>
      <c r="F1465" s="22">
        <v>84</v>
      </c>
      <c r="G1465" s="22">
        <v>4</v>
      </c>
      <c r="H1465" s="22">
        <v>9</v>
      </c>
      <c r="I1465" s="22">
        <v>18</v>
      </c>
      <c r="J1465" s="22">
        <v>16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141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7</v>
      </c>
      <c r="F1466" s="22">
        <v>106</v>
      </c>
      <c r="G1466" s="22">
        <v>10</v>
      </c>
      <c r="H1466" s="22">
        <v>5</v>
      </c>
      <c r="I1466" s="22">
        <v>28</v>
      </c>
      <c r="J1466" s="22">
        <v>28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187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5</v>
      </c>
      <c r="F1467" s="22">
        <v>56</v>
      </c>
      <c r="G1467" s="22" t="s">
        <v>2229</v>
      </c>
      <c r="H1467" s="22">
        <v>7</v>
      </c>
      <c r="I1467" s="22">
        <v>27</v>
      </c>
      <c r="J1467" s="22">
        <v>13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112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4</v>
      </c>
      <c r="F1468" s="22">
        <v>76</v>
      </c>
      <c r="G1468" s="22">
        <v>6</v>
      </c>
      <c r="H1468" s="22">
        <v>5</v>
      </c>
      <c r="I1468" s="22">
        <v>10</v>
      </c>
      <c r="J1468" s="22">
        <v>11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113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28</v>
      </c>
      <c r="F1469" s="22">
        <v>172</v>
      </c>
      <c r="G1469" s="22">
        <v>15</v>
      </c>
      <c r="H1469" s="22">
        <v>12</v>
      </c>
      <c r="I1469" s="22">
        <v>41</v>
      </c>
      <c r="J1469" s="22">
        <v>34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304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21</v>
      </c>
      <c r="F1470" s="22">
        <v>174</v>
      </c>
      <c r="G1470" s="22">
        <v>8</v>
      </c>
      <c r="H1470" s="22">
        <v>7</v>
      </c>
      <c r="I1470" s="22">
        <v>29</v>
      </c>
      <c r="J1470" s="22">
        <v>16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258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28</v>
      </c>
      <c r="F1471" s="22">
        <v>297</v>
      </c>
      <c r="G1471" s="22">
        <v>21</v>
      </c>
      <c r="H1471" s="22">
        <v>19</v>
      </c>
      <c r="I1471" s="22">
        <v>49</v>
      </c>
      <c r="J1471" s="22">
        <v>27</v>
      </c>
      <c r="K1471" s="22">
        <v>5</v>
      </c>
      <c r="L1471" s="22" t="s">
        <v>2229</v>
      </c>
      <c r="M1471" s="22" t="s">
        <v>2229</v>
      </c>
      <c r="N1471" s="22" t="s">
        <v>2229</v>
      </c>
      <c r="O1471" s="22">
        <v>446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22</v>
      </c>
      <c r="G1472" s="22" t="s">
        <v>2229</v>
      </c>
      <c r="H1472" s="22" t="s">
        <v>2229</v>
      </c>
      <c r="I1472" s="22">
        <v>8</v>
      </c>
      <c r="J1472" s="22">
        <v>5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38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11</v>
      </c>
      <c r="F1473" s="22">
        <v>122</v>
      </c>
      <c r="G1473" s="22">
        <v>8</v>
      </c>
      <c r="H1473" s="22">
        <v>6</v>
      </c>
      <c r="I1473" s="22">
        <v>46</v>
      </c>
      <c r="J1473" s="22">
        <v>18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214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22</v>
      </c>
      <c r="F1474" s="22">
        <v>195</v>
      </c>
      <c r="G1474" s="22">
        <v>19</v>
      </c>
      <c r="H1474" s="22">
        <v>8</v>
      </c>
      <c r="I1474" s="22">
        <v>56</v>
      </c>
      <c r="J1474" s="22">
        <v>41</v>
      </c>
      <c r="K1474" s="22">
        <v>6</v>
      </c>
      <c r="L1474" s="22" t="s">
        <v>2229</v>
      </c>
      <c r="M1474" s="22" t="s">
        <v>2229</v>
      </c>
      <c r="N1474" s="22" t="s">
        <v>2229</v>
      </c>
      <c r="O1474" s="22">
        <v>347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248</v>
      </c>
      <c r="F1475" s="22">
        <v>1762</v>
      </c>
      <c r="G1475" s="22">
        <v>140</v>
      </c>
      <c r="H1475" s="22">
        <v>106</v>
      </c>
      <c r="I1475" s="22">
        <v>360</v>
      </c>
      <c r="J1475" s="22">
        <v>191</v>
      </c>
      <c r="K1475" s="22">
        <v>20</v>
      </c>
      <c r="L1475" s="22" t="s">
        <v>2229</v>
      </c>
      <c r="M1475" s="22" t="s">
        <v>2229</v>
      </c>
      <c r="N1475" s="22" t="s">
        <v>2229</v>
      </c>
      <c r="O1475" s="22">
        <v>2827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12</v>
      </c>
      <c r="F1476" s="22">
        <v>104</v>
      </c>
      <c r="G1476" s="22">
        <v>11</v>
      </c>
      <c r="H1476" s="22">
        <v>8</v>
      </c>
      <c r="I1476" s="22">
        <v>37</v>
      </c>
      <c r="J1476" s="22">
        <v>20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195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19</v>
      </c>
      <c r="F1477" s="22">
        <v>142</v>
      </c>
      <c r="G1477" s="22">
        <v>9</v>
      </c>
      <c r="H1477" s="22">
        <v>13</v>
      </c>
      <c r="I1477" s="22">
        <v>37</v>
      </c>
      <c r="J1477" s="22">
        <v>17</v>
      </c>
      <c r="K1477" s="22">
        <v>5</v>
      </c>
      <c r="L1477" s="22" t="s">
        <v>2229</v>
      </c>
      <c r="M1477" s="22" t="s">
        <v>2229</v>
      </c>
      <c r="N1477" s="22" t="s">
        <v>2229</v>
      </c>
      <c r="O1477" s="22">
        <v>242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44</v>
      </c>
      <c r="F1478" s="22">
        <v>255</v>
      </c>
      <c r="G1478" s="22">
        <v>17</v>
      </c>
      <c r="H1478" s="22">
        <v>18</v>
      </c>
      <c r="I1478" s="22">
        <v>53</v>
      </c>
      <c r="J1478" s="22">
        <v>35</v>
      </c>
      <c r="K1478" s="22">
        <v>5</v>
      </c>
      <c r="L1478" s="22" t="s">
        <v>2229</v>
      </c>
      <c r="M1478" s="22" t="s">
        <v>2229</v>
      </c>
      <c r="N1478" s="22" t="s">
        <v>2229</v>
      </c>
      <c r="O1478" s="22">
        <v>427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39</v>
      </c>
      <c r="F1479" s="22">
        <v>402</v>
      </c>
      <c r="G1479" s="22">
        <v>35</v>
      </c>
      <c r="H1479" s="22">
        <v>29</v>
      </c>
      <c r="I1479" s="22">
        <v>91</v>
      </c>
      <c r="J1479" s="22">
        <v>51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650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7</v>
      </c>
      <c r="F1480" s="22">
        <v>77</v>
      </c>
      <c r="G1480" s="22">
        <v>7</v>
      </c>
      <c r="H1480" s="22">
        <v>14</v>
      </c>
      <c r="I1480" s="22">
        <v>30</v>
      </c>
      <c r="J1480" s="22">
        <v>19</v>
      </c>
      <c r="K1480" s="22">
        <v>5</v>
      </c>
      <c r="L1480" s="22" t="s">
        <v>2229</v>
      </c>
      <c r="M1480" s="22" t="s">
        <v>2229</v>
      </c>
      <c r="N1480" s="22" t="s">
        <v>2229</v>
      </c>
      <c r="O1480" s="22">
        <v>159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19</v>
      </c>
      <c r="F1481" s="22">
        <v>148</v>
      </c>
      <c r="G1481" s="22">
        <v>13</v>
      </c>
      <c r="H1481" s="22">
        <v>10</v>
      </c>
      <c r="I1481" s="22">
        <v>60</v>
      </c>
      <c r="J1481" s="22">
        <v>52</v>
      </c>
      <c r="K1481" s="22">
        <v>9</v>
      </c>
      <c r="L1481" s="22" t="s">
        <v>2229</v>
      </c>
      <c r="M1481" s="22" t="s">
        <v>2229</v>
      </c>
      <c r="N1481" s="22" t="s">
        <v>2229</v>
      </c>
      <c r="O1481" s="22">
        <v>311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10</v>
      </c>
      <c r="F1482" s="22">
        <v>86</v>
      </c>
      <c r="G1482" s="22">
        <v>6</v>
      </c>
      <c r="H1482" s="22">
        <v>4</v>
      </c>
      <c r="I1482" s="22">
        <v>22</v>
      </c>
      <c r="J1482" s="22">
        <v>16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147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13</v>
      </c>
      <c r="F1483" s="22">
        <v>201</v>
      </c>
      <c r="G1483" s="22">
        <v>14</v>
      </c>
      <c r="H1483" s="22">
        <v>15</v>
      </c>
      <c r="I1483" s="22">
        <v>55</v>
      </c>
      <c r="J1483" s="22">
        <v>44</v>
      </c>
      <c r="K1483" s="22">
        <v>6</v>
      </c>
      <c r="L1483" s="22" t="s">
        <v>2229</v>
      </c>
      <c r="M1483" s="22" t="s">
        <v>2229</v>
      </c>
      <c r="N1483" s="22" t="s">
        <v>2229</v>
      </c>
      <c r="O1483" s="22">
        <v>348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51</v>
      </c>
      <c r="G1484" s="22">
        <v>6</v>
      </c>
      <c r="H1484" s="22" t="s">
        <v>2229</v>
      </c>
      <c r="I1484" s="22">
        <v>13</v>
      </c>
      <c r="J1484" s="22">
        <v>17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94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24</v>
      </c>
      <c r="F1485" s="22">
        <v>318</v>
      </c>
      <c r="G1485" s="22">
        <v>27</v>
      </c>
      <c r="H1485" s="22">
        <v>30</v>
      </c>
      <c r="I1485" s="22">
        <v>91</v>
      </c>
      <c r="J1485" s="22">
        <v>55</v>
      </c>
      <c r="K1485" s="22">
        <v>6</v>
      </c>
      <c r="L1485" s="22" t="s">
        <v>2229</v>
      </c>
      <c r="M1485" s="22" t="s">
        <v>2229</v>
      </c>
      <c r="N1485" s="22" t="s">
        <v>2229</v>
      </c>
      <c r="O1485" s="22">
        <v>551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21</v>
      </c>
      <c r="F1486" s="22">
        <v>204</v>
      </c>
      <c r="G1486" s="22">
        <v>22</v>
      </c>
      <c r="H1486" s="22">
        <v>9</v>
      </c>
      <c r="I1486" s="22">
        <v>47</v>
      </c>
      <c r="J1486" s="22">
        <v>54</v>
      </c>
      <c r="K1486" s="22">
        <v>10</v>
      </c>
      <c r="L1486" s="22" t="s">
        <v>2229</v>
      </c>
      <c r="M1486" s="22" t="s">
        <v>2229</v>
      </c>
      <c r="N1486" s="22" t="s">
        <v>2229</v>
      </c>
      <c r="O1486" s="22">
        <v>367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12</v>
      </c>
      <c r="F1487" s="22">
        <v>83</v>
      </c>
      <c r="G1487" s="22" t="s">
        <v>2229</v>
      </c>
      <c r="H1487" s="22">
        <v>7</v>
      </c>
      <c r="I1487" s="22">
        <v>20</v>
      </c>
      <c r="J1487" s="22">
        <v>22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148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27</v>
      </c>
      <c r="F1488" s="22">
        <v>379</v>
      </c>
      <c r="G1488" s="22">
        <v>37</v>
      </c>
      <c r="H1488" s="22">
        <v>36</v>
      </c>
      <c r="I1488" s="22">
        <v>103</v>
      </c>
      <c r="J1488" s="22">
        <v>74</v>
      </c>
      <c r="K1488" s="22">
        <v>9</v>
      </c>
      <c r="L1488" s="22" t="s">
        <v>2229</v>
      </c>
      <c r="M1488" s="22" t="s">
        <v>2229</v>
      </c>
      <c r="N1488" s="22" t="s">
        <v>2229</v>
      </c>
      <c r="O1488" s="22">
        <v>665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15</v>
      </c>
      <c r="F1489" s="22">
        <v>200</v>
      </c>
      <c r="G1489" s="22">
        <v>21</v>
      </c>
      <c r="H1489" s="22">
        <v>19</v>
      </c>
      <c r="I1489" s="22">
        <v>71</v>
      </c>
      <c r="J1489" s="22">
        <v>42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370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5</v>
      </c>
      <c r="F1490" s="22">
        <v>59</v>
      </c>
      <c r="G1490" s="22">
        <v>5</v>
      </c>
      <c r="H1490" s="22">
        <v>8</v>
      </c>
      <c r="I1490" s="22">
        <v>28</v>
      </c>
      <c r="J1490" s="22">
        <v>17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124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67</v>
      </c>
      <c r="F1491" s="22">
        <v>548</v>
      </c>
      <c r="G1491" s="22">
        <v>68</v>
      </c>
      <c r="H1491" s="22">
        <v>33</v>
      </c>
      <c r="I1491" s="22">
        <v>172</v>
      </c>
      <c r="J1491" s="22">
        <v>88</v>
      </c>
      <c r="K1491" s="22">
        <v>9</v>
      </c>
      <c r="L1491" s="22" t="s">
        <v>2229</v>
      </c>
      <c r="M1491" s="22" t="s">
        <v>2229</v>
      </c>
      <c r="N1491" s="22" t="s">
        <v>2229</v>
      </c>
      <c r="O1491" s="22">
        <v>985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8</v>
      </c>
      <c r="F1492" s="22">
        <v>136</v>
      </c>
      <c r="G1492" s="22">
        <v>17</v>
      </c>
      <c r="H1492" s="22">
        <v>9</v>
      </c>
      <c r="I1492" s="22">
        <v>46</v>
      </c>
      <c r="J1492" s="22">
        <v>20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239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24</v>
      </c>
      <c r="F1493" s="22">
        <v>392</v>
      </c>
      <c r="G1493" s="22">
        <v>27</v>
      </c>
      <c r="H1493" s="22">
        <v>27</v>
      </c>
      <c r="I1493" s="22">
        <v>83</v>
      </c>
      <c r="J1493" s="22">
        <v>73</v>
      </c>
      <c r="K1493" s="22">
        <v>6</v>
      </c>
      <c r="L1493" s="22" t="s">
        <v>2229</v>
      </c>
      <c r="M1493" s="22" t="s">
        <v>2229</v>
      </c>
      <c r="N1493" s="22" t="s">
        <v>2229</v>
      </c>
      <c r="O1493" s="22">
        <v>632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10</v>
      </c>
      <c r="F1494" s="22">
        <v>168</v>
      </c>
      <c r="G1494" s="22">
        <v>10</v>
      </c>
      <c r="H1494" s="22">
        <v>10</v>
      </c>
      <c r="I1494" s="22">
        <v>45</v>
      </c>
      <c r="J1494" s="22">
        <v>25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270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15</v>
      </c>
      <c r="F1495" s="22">
        <v>77</v>
      </c>
      <c r="G1495" s="22">
        <v>10</v>
      </c>
      <c r="H1495" s="22" t="s">
        <v>2229</v>
      </c>
      <c r="I1495" s="22">
        <v>24</v>
      </c>
      <c r="J1495" s="22">
        <v>21</v>
      </c>
      <c r="K1495" s="22">
        <v>7</v>
      </c>
      <c r="L1495" s="22" t="s">
        <v>2229</v>
      </c>
      <c r="M1495" s="22" t="s">
        <v>2229</v>
      </c>
      <c r="N1495" s="22" t="s">
        <v>2229</v>
      </c>
      <c r="O1495" s="22">
        <v>157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4</v>
      </c>
      <c r="F1496" s="22">
        <v>58</v>
      </c>
      <c r="G1496" s="22">
        <v>7</v>
      </c>
      <c r="H1496" s="22" t="s">
        <v>2229</v>
      </c>
      <c r="I1496" s="22">
        <v>9</v>
      </c>
      <c r="J1496" s="22">
        <v>6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87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13</v>
      </c>
      <c r="F1497" s="22">
        <v>133</v>
      </c>
      <c r="G1497" s="22">
        <v>12</v>
      </c>
      <c r="H1497" s="22">
        <v>14</v>
      </c>
      <c r="I1497" s="22">
        <v>35</v>
      </c>
      <c r="J1497" s="22">
        <v>23</v>
      </c>
      <c r="K1497" s="22">
        <v>4</v>
      </c>
      <c r="L1497" s="22" t="s">
        <v>2229</v>
      </c>
      <c r="M1497" s="22" t="s">
        <v>2229</v>
      </c>
      <c r="N1497" s="22" t="s">
        <v>2229</v>
      </c>
      <c r="O1497" s="22">
        <v>234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5</v>
      </c>
      <c r="F1498" s="22">
        <v>88</v>
      </c>
      <c r="G1498" s="22">
        <v>4</v>
      </c>
      <c r="H1498" s="22" t="s">
        <v>2229</v>
      </c>
      <c r="I1498" s="22">
        <v>18</v>
      </c>
      <c r="J1498" s="22">
        <v>18</v>
      </c>
      <c r="K1498" s="22">
        <v>4</v>
      </c>
      <c r="L1498" s="22" t="s">
        <v>2229</v>
      </c>
      <c r="M1498" s="22" t="s">
        <v>2229</v>
      </c>
      <c r="N1498" s="22" t="s">
        <v>2229</v>
      </c>
      <c r="O1498" s="22">
        <v>139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14</v>
      </c>
      <c r="F1499" s="22">
        <v>102</v>
      </c>
      <c r="G1499" s="22">
        <v>14</v>
      </c>
      <c r="H1499" s="22">
        <v>8</v>
      </c>
      <c r="I1499" s="22">
        <v>35</v>
      </c>
      <c r="J1499" s="22">
        <v>28</v>
      </c>
      <c r="K1499" s="22">
        <v>8</v>
      </c>
      <c r="L1499" s="22" t="s">
        <v>2229</v>
      </c>
      <c r="M1499" s="22" t="s">
        <v>2229</v>
      </c>
      <c r="N1499" s="22" t="s">
        <v>2229</v>
      </c>
      <c r="O1499" s="22">
        <v>209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11</v>
      </c>
      <c r="F1500" s="22">
        <v>117</v>
      </c>
      <c r="G1500" s="22">
        <v>9</v>
      </c>
      <c r="H1500" s="22">
        <v>9</v>
      </c>
      <c r="I1500" s="22">
        <v>36</v>
      </c>
      <c r="J1500" s="22">
        <v>24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209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7</v>
      </c>
      <c r="F1501" s="22">
        <v>41</v>
      </c>
      <c r="G1501" s="22">
        <v>7</v>
      </c>
      <c r="H1501" s="22">
        <v>5</v>
      </c>
      <c r="I1501" s="22">
        <v>9</v>
      </c>
      <c r="J1501" s="22">
        <v>13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82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26</v>
      </c>
      <c r="F1502" s="22">
        <v>254</v>
      </c>
      <c r="G1502" s="22">
        <v>25</v>
      </c>
      <c r="H1502" s="22">
        <v>18</v>
      </c>
      <c r="I1502" s="22">
        <v>62</v>
      </c>
      <c r="J1502" s="22">
        <v>46</v>
      </c>
      <c r="K1502" s="22">
        <v>7</v>
      </c>
      <c r="L1502" s="22" t="s">
        <v>2229</v>
      </c>
      <c r="M1502" s="22" t="s">
        <v>2229</v>
      </c>
      <c r="N1502" s="22" t="s">
        <v>2229</v>
      </c>
      <c r="O1502" s="22">
        <v>438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11</v>
      </c>
      <c r="F1503" s="22">
        <v>162</v>
      </c>
      <c r="G1503" s="22">
        <v>11</v>
      </c>
      <c r="H1503" s="22">
        <v>23</v>
      </c>
      <c r="I1503" s="22">
        <v>42</v>
      </c>
      <c r="J1503" s="22">
        <v>39</v>
      </c>
      <c r="K1503" s="22">
        <v>5</v>
      </c>
      <c r="L1503" s="22" t="s">
        <v>2229</v>
      </c>
      <c r="M1503" s="22" t="s">
        <v>2229</v>
      </c>
      <c r="N1503" s="22" t="s">
        <v>2229</v>
      </c>
      <c r="O1503" s="22">
        <v>293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26</v>
      </c>
      <c r="G1504" s="22" t="s">
        <v>2229</v>
      </c>
      <c r="H1504" s="22" t="s">
        <v>2229</v>
      </c>
      <c r="I1504" s="22">
        <v>13</v>
      </c>
      <c r="J1504" s="22">
        <v>7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52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12</v>
      </c>
      <c r="F1505" s="22">
        <v>116</v>
      </c>
      <c r="G1505" s="22">
        <v>6</v>
      </c>
      <c r="H1505" s="22">
        <v>6</v>
      </c>
      <c r="I1505" s="22">
        <v>16</v>
      </c>
      <c r="J1505" s="22">
        <v>9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165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45</v>
      </c>
      <c r="F1506" s="22">
        <v>304</v>
      </c>
      <c r="G1506" s="22">
        <v>35</v>
      </c>
      <c r="H1506" s="22">
        <v>23</v>
      </c>
      <c r="I1506" s="22">
        <v>78</v>
      </c>
      <c r="J1506" s="22">
        <v>37</v>
      </c>
      <c r="K1506" s="22">
        <v>4</v>
      </c>
      <c r="L1506" s="22" t="s">
        <v>2229</v>
      </c>
      <c r="M1506" s="22" t="s">
        <v>2229</v>
      </c>
      <c r="N1506" s="22" t="s">
        <v>2229</v>
      </c>
      <c r="O1506" s="22">
        <v>526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8</v>
      </c>
      <c r="F1507" s="22">
        <v>143</v>
      </c>
      <c r="G1507" s="22">
        <v>13</v>
      </c>
      <c r="H1507" s="22">
        <v>12</v>
      </c>
      <c r="I1507" s="22">
        <v>35</v>
      </c>
      <c r="J1507" s="22">
        <v>19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231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88</v>
      </c>
      <c r="G1508" s="22">
        <v>8</v>
      </c>
      <c r="H1508" s="22">
        <v>4</v>
      </c>
      <c r="I1508" s="22">
        <v>14</v>
      </c>
      <c r="J1508" s="22">
        <v>26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143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31</v>
      </c>
      <c r="F1509" s="22">
        <v>284</v>
      </c>
      <c r="G1509" s="22">
        <v>19</v>
      </c>
      <c r="H1509" s="22">
        <v>23</v>
      </c>
      <c r="I1509" s="22">
        <v>49</v>
      </c>
      <c r="J1509" s="22">
        <v>46</v>
      </c>
      <c r="K1509" s="22">
        <v>11</v>
      </c>
      <c r="L1509" s="22" t="s">
        <v>2229</v>
      </c>
      <c r="M1509" s="22" t="s">
        <v>2229</v>
      </c>
      <c r="N1509" s="22" t="s">
        <v>2229</v>
      </c>
      <c r="O1509" s="22">
        <v>463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9</v>
      </c>
      <c r="F1510" s="22">
        <v>113</v>
      </c>
      <c r="G1510" s="22">
        <v>8</v>
      </c>
      <c r="H1510" s="22">
        <v>6</v>
      </c>
      <c r="I1510" s="22">
        <v>34</v>
      </c>
      <c r="J1510" s="22">
        <v>29</v>
      </c>
      <c r="K1510" s="22">
        <v>10</v>
      </c>
      <c r="L1510" s="22" t="s">
        <v>2229</v>
      </c>
      <c r="M1510" s="22" t="s">
        <v>2229</v>
      </c>
      <c r="N1510" s="22" t="s">
        <v>2229</v>
      </c>
      <c r="O1510" s="22">
        <v>209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39</v>
      </c>
      <c r="F1511" s="22">
        <v>295</v>
      </c>
      <c r="G1511" s="22">
        <v>36</v>
      </c>
      <c r="H1511" s="22">
        <v>26</v>
      </c>
      <c r="I1511" s="22">
        <v>79</v>
      </c>
      <c r="J1511" s="22">
        <v>58</v>
      </c>
      <c r="K1511" s="22">
        <v>8</v>
      </c>
      <c r="L1511" s="22" t="s">
        <v>2229</v>
      </c>
      <c r="M1511" s="22" t="s">
        <v>2229</v>
      </c>
      <c r="N1511" s="22" t="s">
        <v>2229</v>
      </c>
      <c r="O1511" s="22">
        <v>541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22</v>
      </c>
      <c r="F1512" s="22">
        <v>165</v>
      </c>
      <c r="G1512" s="22">
        <v>12</v>
      </c>
      <c r="H1512" s="22">
        <v>21</v>
      </c>
      <c r="I1512" s="22">
        <v>50</v>
      </c>
      <c r="J1512" s="22">
        <v>36</v>
      </c>
      <c r="K1512" s="22">
        <v>5</v>
      </c>
      <c r="L1512" s="22" t="s">
        <v>2229</v>
      </c>
      <c r="M1512" s="22" t="s">
        <v>2229</v>
      </c>
      <c r="N1512" s="22" t="s">
        <v>2229</v>
      </c>
      <c r="O1512" s="22">
        <v>311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21</v>
      </c>
      <c r="F1513" s="22">
        <v>203</v>
      </c>
      <c r="G1513" s="22">
        <v>14</v>
      </c>
      <c r="H1513" s="22">
        <v>17</v>
      </c>
      <c r="I1513" s="22">
        <v>62</v>
      </c>
      <c r="J1513" s="22">
        <v>38</v>
      </c>
      <c r="K1513" s="22">
        <v>4</v>
      </c>
      <c r="L1513" s="22" t="s">
        <v>2229</v>
      </c>
      <c r="M1513" s="22" t="s">
        <v>2229</v>
      </c>
      <c r="N1513" s="22" t="s">
        <v>2229</v>
      </c>
      <c r="O1513" s="22">
        <v>359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100</v>
      </c>
      <c r="F1514" s="22">
        <v>801</v>
      </c>
      <c r="G1514" s="22">
        <v>70</v>
      </c>
      <c r="H1514" s="22">
        <v>61</v>
      </c>
      <c r="I1514" s="22">
        <v>230</v>
      </c>
      <c r="J1514" s="22">
        <v>111</v>
      </c>
      <c r="K1514" s="22">
        <v>17</v>
      </c>
      <c r="L1514" s="22" t="s">
        <v>2229</v>
      </c>
      <c r="M1514" s="22" t="s">
        <v>2229</v>
      </c>
      <c r="N1514" s="22" t="s">
        <v>2229</v>
      </c>
      <c r="O1514" s="22">
        <v>1390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12</v>
      </c>
      <c r="F1515" s="22">
        <v>181</v>
      </c>
      <c r="G1515" s="22">
        <v>21</v>
      </c>
      <c r="H1515" s="22">
        <v>20</v>
      </c>
      <c r="I1515" s="22">
        <v>49</v>
      </c>
      <c r="J1515" s="22">
        <v>28</v>
      </c>
      <c r="K1515" s="22">
        <v>5</v>
      </c>
      <c r="L1515" s="22" t="s">
        <v>2229</v>
      </c>
      <c r="M1515" s="22" t="s">
        <v>2229</v>
      </c>
      <c r="N1515" s="22" t="s">
        <v>2229</v>
      </c>
      <c r="O1515" s="22">
        <v>316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2261</v>
      </c>
      <c r="F1516" s="22">
        <v>20757</v>
      </c>
      <c r="G1516" s="22">
        <v>1794</v>
      </c>
      <c r="H1516" s="22">
        <v>1631</v>
      </c>
      <c r="I1516" s="22">
        <v>5424</v>
      </c>
      <c r="J1516" s="22">
        <v>3540</v>
      </c>
      <c r="K1516" s="22">
        <v>482</v>
      </c>
      <c r="L1516" s="22" t="s">
        <v>2229</v>
      </c>
      <c r="M1516" s="22" t="s">
        <v>2229</v>
      </c>
      <c r="N1516" s="22" t="s">
        <v>2229</v>
      </c>
      <c r="O1516" s="22">
        <v>35889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124</v>
      </c>
      <c r="F1517" s="22">
        <v>429</v>
      </c>
      <c r="G1517" s="22">
        <v>49</v>
      </c>
      <c r="H1517" s="22">
        <v>40</v>
      </c>
      <c r="I1517" s="22">
        <v>128</v>
      </c>
      <c r="J1517" s="22">
        <v>58</v>
      </c>
      <c r="K1517" s="22">
        <v>6</v>
      </c>
      <c r="L1517" s="22" t="s">
        <v>2229</v>
      </c>
      <c r="M1517" s="22" t="s">
        <v>2229</v>
      </c>
      <c r="N1517" s="22" t="s">
        <v>2229</v>
      </c>
      <c r="O1517" s="22">
        <v>834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1253</v>
      </c>
      <c r="F1518" s="22">
        <v>4296</v>
      </c>
      <c r="G1518" s="22">
        <v>408</v>
      </c>
      <c r="H1518" s="22">
        <v>352</v>
      </c>
      <c r="I1518" s="22">
        <v>985</v>
      </c>
      <c r="J1518" s="22">
        <v>447</v>
      </c>
      <c r="K1518" s="22">
        <v>39</v>
      </c>
      <c r="L1518" s="22" t="s">
        <v>2229</v>
      </c>
      <c r="M1518" s="22" t="s">
        <v>2229</v>
      </c>
      <c r="N1518" s="22" t="s">
        <v>2229</v>
      </c>
      <c r="O1518" s="22">
        <v>7780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82</v>
      </c>
      <c r="F1519" s="22">
        <v>262</v>
      </c>
      <c r="G1519" s="22">
        <v>45</v>
      </c>
      <c r="H1519" s="22">
        <v>30</v>
      </c>
      <c r="I1519" s="22">
        <v>100</v>
      </c>
      <c r="J1519" s="22">
        <v>39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559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17</v>
      </c>
      <c r="F1520" s="22">
        <v>34</v>
      </c>
      <c r="G1520" s="22" t="s">
        <v>2229</v>
      </c>
      <c r="H1520" s="22">
        <v>4</v>
      </c>
      <c r="I1520" s="22">
        <v>7</v>
      </c>
      <c r="J1520" s="22">
        <v>7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71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35</v>
      </c>
      <c r="F1521" s="22">
        <v>156</v>
      </c>
      <c r="G1521" s="22">
        <v>10</v>
      </c>
      <c r="H1521" s="22">
        <v>13</v>
      </c>
      <c r="I1521" s="22">
        <v>22</v>
      </c>
      <c r="J1521" s="22">
        <v>19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256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44</v>
      </c>
      <c r="F1522" s="22">
        <v>212</v>
      </c>
      <c r="G1522" s="22">
        <v>30</v>
      </c>
      <c r="H1522" s="22">
        <v>24</v>
      </c>
      <c r="I1522" s="22">
        <v>63</v>
      </c>
      <c r="J1522" s="22">
        <v>29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403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25</v>
      </c>
      <c r="F1523" s="22">
        <v>204</v>
      </c>
      <c r="G1523" s="22">
        <v>20</v>
      </c>
      <c r="H1523" s="22">
        <v>12</v>
      </c>
      <c r="I1523" s="22">
        <v>46</v>
      </c>
      <c r="J1523" s="22">
        <v>21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329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18</v>
      </c>
      <c r="F1524" s="22">
        <v>191</v>
      </c>
      <c r="G1524" s="22">
        <v>13</v>
      </c>
      <c r="H1524" s="22">
        <v>5</v>
      </c>
      <c r="I1524" s="22">
        <v>48</v>
      </c>
      <c r="J1524" s="22">
        <v>19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296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37</v>
      </c>
      <c r="F1525" s="22">
        <v>198</v>
      </c>
      <c r="G1525" s="22">
        <v>16</v>
      </c>
      <c r="H1525" s="22">
        <v>21</v>
      </c>
      <c r="I1525" s="22">
        <v>54</v>
      </c>
      <c r="J1525" s="22">
        <v>15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343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15</v>
      </c>
      <c r="F1526" s="22">
        <v>130</v>
      </c>
      <c r="G1526" s="22">
        <v>14</v>
      </c>
      <c r="H1526" s="22">
        <v>12</v>
      </c>
      <c r="I1526" s="22">
        <v>27</v>
      </c>
      <c r="J1526" s="22">
        <v>13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212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6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10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21</v>
      </c>
      <c r="F1528" s="22">
        <v>90</v>
      </c>
      <c r="G1528" s="22">
        <v>10</v>
      </c>
      <c r="H1528" s="22">
        <v>9</v>
      </c>
      <c r="I1528" s="22">
        <v>28</v>
      </c>
      <c r="J1528" s="22">
        <v>11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170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20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29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39</v>
      </c>
      <c r="F1530" s="22">
        <v>275</v>
      </c>
      <c r="G1530" s="22">
        <v>32</v>
      </c>
      <c r="H1530" s="22">
        <v>11</v>
      </c>
      <c r="I1530" s="22">
        <v>65</v>
      </c>
      <c r="J1530" s="22">
        <v>25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449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14</v>
      </c>
      <c r="F1531" s="22">
        <v>80</v>
      </c>
      <c r="G1531" s="22">
        <v>9</v>
      </c>
      <c r="H1531" s="22">
        <v>4</v>
      </c>
      <c r="I1531" s="22">
        <v>14</v>
      </c>
      <c r="J1531" s="22">
        <v>9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131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4</v>
      </c>
      <c r="F1532" s="22">
        <v>28</v>
      </c>
      <c r="G1532" s="22" t="s">
        <v>2229</v>
      </c>
      <c r="H1532" s="22" t="s">
        <v>2229</v>
      </c>
      <c r="I1532" s="22">
        <v>4</v>
      </c>
      <c r="J1532" s="22">
        <v>7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48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19</v>
      </c>
      <c r="F1533" s="22">
        <v>63</v>
      </c>
      <c r="G1533" s="22">
        <v>6</v>
      </c>
      <c r="H1533" s="22">
        <v>8</v>
      </c>
      <c r="I1533" s="22">
        <v>19</v>
      </c>
      <c r="J1533" s="22">
        <v>12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127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7</v>
      </c>
      <c r="F1534" s="22">
        <v>39</v>
      </c>
      <c r="G1534" s="22" t="s">
        <v>2229</v>
      </c>
      <c r="H1534" s="22" t="s">
        <v>2229</v>
      </c>
      <c r="I1534" s="22">
        <v>5</v>
      </c>
      <c r="J1534" s="22">
        <v>7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64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12</v>
      </c>
      <c r="F1535" s="22">
        <v>90</v>
      </c>
      <c r="G1535" s="22">
        <v>10</v>
      </c>
      <c r="H1535" s="22" t="s">
        <v>2229</v>
      </c>
      <c r="I1535" s="22">
        <v>18</v>
      </c>
      <c r="J1535" s="22">
        <v>5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139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120</v>
      </c>
      <c r="F1536" s="22">
        <v>631</v>
      </c>
      <c r="G1536" s="22">
        <v>44</v>
      </c>
      <c r="H1536" s="22">
        <v>22</v>
      </c>
      <c r="I1536" s="22">
        <v>102</v>
      </c>
      <c r="J1536" s="22">
        <v>33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952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13</v>
      </c>
      <c r="F1537" s="22">
        <v>49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69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23</v>
      </c>
      <c r="F1538" s="22">
        <v>158</v>
      </c>
      <c r="G1538" s="22">
        <v>13</v>
      </c>
      <c r="H1538" s="22">
        <v>8</v>
      </c>
      <c r="I1538" s="22">
        <v>23</v>
      </c>
      <c r="J1538" s="22">
        <v>6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233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100</v>
      </c>
      <c r="F1539" s="22">
        <v>495</v>
      </c>
      <c r="G1539" s="22">
        <v>31</v>
      </c>
      <c r="H1539" s="22">
        <v>46</v>
      </c>
      <c r="I1539" s="22">
        <v>132</v>
      </c>
      <c r="J1539" s="22">
        <v>39</v>
      </c>
      <c r="K1539" s="22">
        <v>7</v>
      </c>
      <c r="L1539" s="22" t="s">
        <v>2229</v>
      </c>
      <c r="M1539" s="22" t="s">
        <v>2229</v>
      </c>
      <c r="N1539" s="22" t="s">
        <v>2229</v>
      </c>
      <c r="O1539" s="22">
        <v>850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27</v>
      </c>
      <c r="F1540" s="22">
        <v>133</v>
      </c>
      <c r="G1540" s="22">
        <v>11</v>
      </c>
      <c r="H1540" s="22">
        <v>10</v>
      </c>
      <c r="I1540" s="22">
        <v>30</v>
      </c>
      <c r="J1540" s="22">
        <v>16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228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417</v>
      </c>
      <c r="F1541" s="22">
        <v>1920</v>
      </c>
      <c r="G1541" s="22">
        <v>206</v>
      </c>
      <c r="H1541" s="22">
        <v>163</v>
      </c>
      <c r="I1541" s="22">
        <v>362</v>
      </c>
      <c r="J1541" s="22">
        <v>140</v>
      </c>
      <c r="K1541" s="22">
        <v>7</v>
      </c>
      <c r="L1541" s="22" t="s">
        <v>2229</v>
      </c>
      <c r="M1541" s="22" t="s">
        <v>2229</v>
      </c>
      <c r="N1541" s="22" t="s">
        <v>2229</v>
      </c>
      <c r="O1541" s="22">
        <v>3215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125</v>
      </c>
      <c r="F1542" s="22">
        <v>688</v>
      </c>
      <c r="G1542" s="22">
        <v>68</v>
      </c>
      <c r="H1542" s="22">
        <v>65</v>
      </c>
      <c r="I1542" s="22">
        <v>165</v>
      </c>
      <c r="J1542" s="22">
        <v>54</v>
      </c>
      <c r="K1542" s="22">
        <v>4</v>
      </c>
      <c r="L1542" s="22" t="s">
        <v>2229</v>
      </c>
      <c r="M1542" s="22" t="s">
        <v>2229</v>
      </c>
      <c r="N1542" s="22" t="s">
        <v>2229</v>
      </c>
      <c r="O1542" s="22">
        <v>1169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23</v>
      </c>
      <c r="G1543" s="22" t="s">
        <v>2229</v>
      </c>
      <c r="H1543" s="22" t="s">
        <v>2229</v>
      </c>
      <c r="I1543" s="22" t="s">
        <v>2229</v>
      </c>
      <c r="J1543" s="22">
        <v>4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36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181</v>
      </c>
      <c r="F1544" s="22">
        <v>767</v>
      </c>
      <c r="G1544" s="22">
        <v>70</v>
      </c>
      <c r="H1544" s="22">
        <v>54</v>
      </c>
      <c r="I1544" s="22">
        <v>108</v>
      </c>
      <c r="J1544" s="22">
        <v>50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1233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73</v>
      </c>
      <c r="F1545" s="22">
        <v>322</v>
      </c>
      <c r="G1545" s="22">
        <v>26</v>
      </c>
      <c r="H1545" s="22">
        <v>24</v>
      </c>
      <c r="I1545" s="22">
        <v>38</v>
      </c>
      <c r="J1545" s="22">
        <v>15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499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16</v>
      </c>
      <c r="F1546" s="22">
        <v>81</v>
      </c>
      <c r="G1546" s="22" t="s">
        <v>2229</v>
      </c>
      <c r="H1546" s="22" t="s">
        <v>2229</v>
      </c>
      <c r="I1546" s="22">
        <v>5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110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12</v>
      </c>
      <c r="F1547" s="22">
        <v>46</v>
      </c>
      <c r="G1547" s="22">
        <v>7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69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69</v>
      </c>
      <c r="F1548" s="22">
        <v>398</v>
      </c>
      <c r="G1548" s="22">
        <v>29</v>
      </c>
      <c r="H1548" s="22">
        <v>30</v>
      </c>
      <c r="I1548" s="22">
        <v>82</v>
      </c>
      <c r="J1548" s="22">
        <v>38</v>
      </c>
      <c r="K1548" s="22">
        <v>4</v>
      </c>
      <c r="L1548" s="22" t="s">
        <v>2229</v>
      </c>
      <c r="M1548" s="22" t="s">
        <v>2229</v>
      </c>
      <c r="N1548" s="22" t="s">
        <v>2229</v>
      </c>
      <c r="O1548" s="22">
        <v>650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10</v>
      </c>
      <c r="F1549" s="22">
        <v>105</v>
      </c>
      <c r="G1549" s="22">
        <v>8</v>
      </c>
      <c r="H1549" s="22" t="s">
        <v>2229</v>
      </c>
      <c r="I1549" s="22">
        <v>13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143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76</v>
      </c>
      <c r="F1550" s="22">
        <v>282</v>
      </c>
      <c r="G1550" s="22">
        <v>17</v>
      </c>
      <c r="H1550" s="22">
        <v>21</v>
      </c>
      <c r="I1550" s="22">
        <v>67</v>
      </c>
      <c r="J1550" s="22">
        <v>24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487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112</v>
      </c>
      <c r="F1551" s="22">
        <v>462</v>
      </c>
      <c r="G1551" s="22">
        <v>51</v>
      </c>
      <c r="H1551" s="22">
        <v>30</v>
      </c>
      <c r="I1551" s="22">
        <v>99</v>
      </c>
      <c r="J1551" s="22">
        <v>44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800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4</v>
      </c>
      <c r="F1552" s="22">
        <v>43</v>
      </c>
      <c r="G1552" s="22">
        <v>5</v>
      </c>
      <c r="H1552" s="22">
        <v>5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62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35</v>
      </c>
      <c r="F1553" s="22">
        <v>105</v>
      </c>
      <c r="G1553" s="22">
        <v>10</v>
      </c>
      <c r="H1553" s="22">
        <v>8</v>
      </c>
      <c r="I1553" s="22">
        <v>20</v>
      </c>
      <c r="J1553" s="22">
        <v>14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192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9</v>
      </c>
      <c r="F1554" s="22">
        <v>31</v>
      </c>
      <c r="G1554" s="22" t="s">
        <v>2229</v>
      </c>
      <c r="H1554" s="22">
        <v>4</v>
      </c>
      <c r="I1554" s="22">
        <v>6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55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33</v>
      </c>
      <c r="F1555" s="22">
        <v>126</v>
      </c>
      <c r="G1555" s="22">
        <v>10</v>
      </c>
      <c r="H1555" s="22">
        <v>8</v>
      </c>
      <c r="I1555" s="22">
        <v>25</v>
      </c>
      <c r="J1555" s="22">
        <v>17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222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24</v>
      </c>
      <c r="F1556" s="22">
        <v>73</v>
      </c>
      <c r="G1556" s="22">
        <v>6</v>
      </c>
      <c r="H1556" s="22" t="s">
        <v>2229</v>
      </c>
      <c r="I1556" s="22">
        <v>19</v>
      </c>
      <c r="J1556" s="22">
        <v>7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131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78</v>
      </c>
      <c r="F1557" s="22">
        <v>254</v>
      </c>
      <c r="G1557" s="22">
        <v>17</v>
      </c>
      <c r="H1557" s="22">
        <v>10</v>
      </c>
      <c r="I1557" s="22">
        <v>49</v>
      </c>
      <c r="J1557" s="22">
        <v>23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433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32</v>
      </c>
      <c r="F1558" s="22">
        <v>79</v>
      </c>
      <c r="G1558" s="22">
        <v>9</v>
      </c>
      <c r="H1558" s="22" t="s">
        <v>2229</v>
      </c>
      <c r="I1558" s="22">
        <v>10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135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8</v>
      </c>
      <c r="F1559" s="22">
        <v>34</v>
      </c>
      <c r="G1559" s="22">
        <v>6</v>
      </c>
      <c r="H1559" s="22" t="s">
        <v>2229</v>
      </c>
      <c r="I1559" s="22">
        <v>9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59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30</v>
      </c>
      <c r="F1560" s="22">
        <v>80</v>
      </c>
      <c r="G1560" s="22">
        <v>6</v>
      </c>
      <c r="H1560" s="22" t="s">
        <v>2229</v>
      </c>
      <c r="I1560" s="22">
        <v>14</v>
      </c>
      <c r="J1560" s="22">
        <v>6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139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33</v>
      </c>
      <c r="F1561" s="22">
        <v>129</v>
      </c>
      <c r="G1561" s="22">
        <v>10</v>
      </c>
      <c r="H1561" s="22">
        <v>7</v>
      </c>
      <c r="I1561" s="22">
        <v>22</v>
      </c>
      <c r="J1561" s="22">
        <v>25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226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63</v>
      </c>
      <c r="F1562" s="22">
        <v>204</v>
      </c>
      <c r="G1562" s="22">
        <v>25</v>
      </c>
      <c r="H1562" s="22">
        <v>16</v>
      </c>
      <c r="I1562" s="22">
        <v>36</v>
      </c>
      <c r="J1562" s="22">
        <v>13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358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130</v>
      </c>
      <c r="F1563" s="22">
        <v>464</v>
      </c>
      <c r="G1563" s="22">
        <v>39</v>
      </c>
      <c r="H1563" s="22">
        <v>33</v>
      </c>
      <c r="I1563" s="22">
        <v>80</v>
      </c>
      <c r="J1563" s="22">
        <v>38</v>
      </c>
      <c r="K1563" s="22">
        <v>4</v>
      </c>
      <c r="L1563" s="22" t="s">
        <v>2229</v>
      </c>
      <c r="M1563" s="22" t="s">
        <v>2229</v>
      </c>
      <c r="N1563" s="22" t="s">
        <v>2229</v>
      </c>
      <c r="O1563" s="22">
        <v>788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71</v>
      </c>
      <c r="F1564" s="22">
        <v>151</v>
      </c>
      <c r="G1564" s="22">
        <v>8</v>
      </c>
      <c r="H1564" s="22">
        <v>11</v>
      </c>
      <c r="I1564" s="22">
        <v>24</v>
      </c>
      <c r="J1564" s="22">
        <v>15</v>
      </c>
      <c r="K1564" s="22">
        <v>4</v>
      </c>
      <c r="L1564" s="22" t="s">
        <v>2229</v>
      </c>
      <c r="M1564" s="22" t="s">
        <v>2229</v>
      </c>
      <c r="N1564" s="22" t="s">
        <v>2229</v>
      </c>
      <c r="O1564" s="22">
        <v>284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31</v>
      </c>
      <c r="F1565" s="22">
        <v>117</v>
      </c>
      <c r="G1565" s="22">
        <v>9</v>
      </c>
      <c r="H1565" s="22">
        <v>12</v>
      </c>
      <c r="I1565" s="22">
        <v>24</v>
      </c>
      <c r="J1565" s="22">
        <v>11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206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15</v>
      </c>
      <c r="F1566" s="22">
        <v>68</v>
      </c>
      <c r="G1566" s="22">
        <v>7</v>
      </c>
      <c r="H1566" s="22">
        <v>4</v>
      </c>
      <c r="I1566" s="22">
        <v>24</v>
      </c>
      <c r="J1566" s="22">
        <v>6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124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10</v>
      </c>
      <c r="F1567" s="22">
        <v>45</v>
      </c>
      <c r="G1567" s="22">
        <v>5</v>
      </c>
      <c r="H1567" s="22" t="s">
        <v>2229</v>
      </c>
      <c r="I1567" s="22">
        <v>10</v>
      </c>
      <c r="J1567" s="22">
        <v>6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78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35</v>
      </c>
      <c r="F1568" s="22">
        <v>112</v>
      </c>
      <c r="G1568" s="22">
        <v>11</v>
      </c>
      <c r="H1568" s="22">
        <v>9</v>
      </c>
      <c r="I1568" s="22">
        <v>23</v>
      </c>
      <c r="J1568" s="22">
        <v>9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201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51</v>
      </c>
      <c r="F1569" s="22">
        <v>178</v>
      </c>
      <c r="G1569" s="22">
        <v>15</v>
      </c>
      <c r="H1569" s="22">
        <v>16</v>
      </c>
      <c r="I1569" s="22">
        <v>40</v>
      </c>
      <c r="J1569" s="22">
        <v>11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314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2134</v>
      </c>
      <c r="F1570" s="22">
        <v>6317</v>
      </c>
      <c r="G1570" s="22">
        <v>522</v>
      </c>
      <c r="H1570" s="22">
        <v>444</v>
      </c>
      <c r="I1570" s="22">
        <v>1009</v>
      </c>
      <c r="J1570" s="22">
        <v>404</v>
      </c>
      <c r="K1570" s="22">
        <v>32</v>
      </c>
      <c r="L1570" s="22" t="s">
        <v>2229</v>
      </c>
      <c r="M1570" s="22" t="s">
        <v>2229</v>
      </c>
      <c r="N1570" s="22" t="s">
        <v>2229</v>
      </c>
      <c r="O1570" s="22">
        <v>10862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38</v>
      </c>
      <c r="F1571" s="22">
        <v>174</v>
      </c>
      <c r="G1571" s="22">
        <v>10</v>
      </c>
      <c r="H1571" s="22">
        <v>15</v>
      </c>
      <c r="I1571" s="22">
        <v>27</v>
      </c>
      <c r="J1571" s="22">
        <v>14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278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29</v>
      </c>
      <c r="F1572" s="22">
        <v>116</v>
      </c>
      <c r="G1572" s="22">
        <v>9</v>
      </c>
      <c r="H1572" s="22">
        <v>5</v>
      </c>
      <c r="I1572" s="22">
        <v>17</v>
      </c>
      <c r="J1572" s="22">
        <v>5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183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24</v>
      </c>
      <c r="F1573" s="22">
        <v>67</v>
      </c>
      <c r="G1573" s="22">
        <v>7</v>
      </c>
      <c r="H1573" s="22">
        <v>5</v>
      </c>
      <c r="I1573" s="22">
        <v>12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118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216</v>
      </c>
      <c r="F1574" s="22">
        <v>660</v>
      </c>
      <c r="G1574" s="22">
        <v>61</v>
      </c>
      <c r="H1574" s="22">
        <v>52</v>
      </c>
      <c r="I1574" s="22">
        <v>119</v>
      </c>
      <c r="J1574" s="22">
        <v>42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1153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46</v>
      </c>
      <c r="F1575" s="22">
        <v>148</v>
      </c>
      <c r="G1575" s="22">
        <v>18</v>
      </c>
      <c r="H1575" s="22">
        <v>21</v>
      </c>
      <c r="I1575" s="22">
        <v>25</v>
      </c>
      <c r="J1575" s="22">
        <v>15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273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62</v>
      </c>
      <c r="F1576" s="22">
        <v>150</v>
      </c>
      <c r="G1576" s="22">
        <v>14</v>
      </c>
      <c r="H1576" s="22">
        <v>10</v>
      </c>
      <c r="I1576" s="22">
        <v>34</v>
      </c>
      <c r="J1576" s="22">
        <v>4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276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37</v>
      </c>
      <c r="F1577" s="22">
        <v>99</v>
      </c>
      <c r="G1577" s="22">
        <v>9</v>
      </c>
      <c r="H1577" s="22">
        <v>10</v>
      </c>
      <c r="I1577" s="22">
        <v>26</v>
      </c>
      <c r="J1577" s="22">
        <v>16</v>
      </c>
      <c r="K1577" s="22">
        <v>4</v>
      </c>
      <c r="L1577" s="22" t="s">
        <v>2229</v>
      </c>
      <c r="M1577" s="22" t="s">
        <v>2229</v>
      </c>
      <c r="N1577" s="22" t="s">
        <v>2229</v>
      </c>
      <c r="O1577" s="22">
        <v>201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8</v>
      </c>
      <c r="F1578" s="22">
        <v>39</v>
      </c>
      <c r="G1578" s="22">
        <v>5</v>
      </c>
      <c r="H1578" s="22">
        <v>5</v>
      </c>
      <c r="I1578" s="22">
        <v>5</v>
      </c>
      <c r="J1578" s="22">
        <v>5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67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17</v>
      </c>
      <c r="F1579" s="22">
        <v>53</v>
      </c>
      <c r="G1579" s="22">
        <v>5</v>
      </c>
      <c r="H1579" s="22" t="s">
        <v>2229</v>
      </c>
      <c r="I1579" s="22">
        <v>10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87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28</v>
      </c>
      <c r="F1580" s="22">
        <v>84</v>
      </c>
      <c r="G1580" s="22">
        <v>5</v>
      </c>
      <c r="H1580" s="22">
        <v>7</v>
      </c>
      <c r="I1580" s="22">
        <v>8</v>
      </c>
      <c r="J1580" s="22">
        <v>5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138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11</v>
      </c>
      <c r="F1581" s="22">
        <v>27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47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16</v>
      </c>
      <c r="F1582" s="22">
        <v>100</v>
      </c>
      <c r="G1582" s="22">
        <v>13</v>
      </c>
      <c r="H1582" s="22">
        <v>4</v>
      </c>
      <c r="I1582" s="22">
        <v>12</v>
      </c>
      <c r="J1582" s="22">
        <v>10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156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62</v>
      </c>
      <c r="F1583" s="22">
        <v>117</v>
      </c>
      <c r="G1583" s="22">
        <v>4</v>
      </c>
      <c r="H1583" s="22">
        <v>4</v>
      </c>
      <c r="I1583" s="22">
        <v>27</v>
      </c>
      <c r="J1583" s="22">
        <v>13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227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116</v>
      </c>
      <c r="F1584" s="22">
        <v>464</v>
      </c>
      <c r="G1584" s="22">
        <v>49</v>
      </c>
      <c r="H1584" s="22">
        <v>28</v>
      </c>
      <c r="I1584" s="22">
        <v>69</v>
      </c>
      <c r="J1584" s="22">
        <v>17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744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64</v>
      </c>
      <c r="F1585" s="22">
        <v>173</v>
      </c>
      <c r="G1585" s="22">
        <v>16</v>
      </c>
      <c r="H1585" s="22">
        <v>13</v>
      </c>
      <c r="I1585" s="22">
        <v>33</v>
      </c>
      <c r="J1585" s="22">
        <v>15</v>
      </c>
      <c r="K1585" s="22">
        <v>5</v>
      </c>
      <c r="L1585" s="22" t="s">
        <v>2229</v>
      </c>
      <c r="M1585" s="22" t="s">
        <v>2229</v>
      </c>
      <c r="N1585" s="22" t="s">
        <v>2229</v>
      </c>
      <c r="O1585" s="22">
        <v>319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56</v>
      </c>
      <c r="F1586" s="22">
        <v>158</v>
      </c>
      <c r="G1586" s="22">
        <v>12</v>
      </c>
      <c r="H1586" s="22">
        <v>5</v>
      </c>
      <c r="I1586" s="22">
        <v>16</v>
      </c>
      <c r="J1586" s="22">
        <v>4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251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38</v>
      </c>
      <c r="F1587" s="22">
        <v>134</v>
      </c>
      <c r="G1587" s="22">
        <v>14</v>
      </c>
      <c r="H1587" s="22">
        <v>10</v>
      </c>
      <c r="I1587" s="22">
        <v>24</v>
      </c>
      <c r="J1587" s="22">
        <v>9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232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24</v>
      </c>
      <c r="F1588" s="22">
        <v>74</v>
      </c>
      <c r="G1588" s="22">
        <v>7</v>
      </c>
      <c r="H1588" s="22">
        <v>4</v>
      </c>
      <c r="I1588" s="22">
        <v>12</v>
      </c>
      <c r="J1588" s="22">
        <v>15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136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65</v>
      </c>
      <c r="F1589" s="22">
        <v>186</v>
      </c>
      <c r="G1589" s="22">
        <v>16</v>
      </c>
      <c r="H1589" s="22">
        <v>18</v>
      </c>
      <c r="I1589" s="22">
        <v>44</v>
      </c>
      <c r="J1589" s="22">
        <v>17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347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63</v>
      </c>
      <c r="F1590" s="22">
        <v>147</v>
      </c>
      <c r="G1590" s="22">
        <v>10</v>
      </c>
      <c r="H1590" s="22" t="s">
        <v>2229</v>
      </c>
      <c r="I1590" s="22">
        <v>24</v>
      </c>
      <c r="J1590" s="22">
        <v>11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260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182</v>
      </c>
      <c r="F1591" s="22">
        <v>658</v>
      </c>
      <c r="G1591" s="22">
        <v>44</v>
      </c>
      <c r="H1591" s="22">
        <v>48</v>
      </c>
      <c r="I1591" s="22">
        <v>147</v>
      </c>
      <c r="J1591" s="22">
        <v>75</v>
      </c>
      <c r="K1591" s="22">
        <v>9</v>
      </c>
      <c r="L1591" s="22" t="s">
        <v>2229</v>
      </c>
      <c r="M1591" s="22" t="s">
        <v>2229</v>
      </c>
      <c r="N1591" s="22" t="s">
        <v>2229</v>
      </c>
      <c r="O1591" s="22">
        <v>1163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75</v>
      </c>
      <c r="F1592" s="22">
        <v>286</v>
      </c>
      <c r="G1592" s="22">
        <v>24</v>
      </c>
      <c r="H1592" s="22">
        <v>26</v>
      </c>
      <c r="I1592" s="22">
        <v>77</v>
      </c>
      <c r="J1592" s="22">
        <v>28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519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19</v>
      </c>
      <c r="F1593" s="22">
        <v>61</v>
      </c>
      <c r="G1593" s="22" t="s">
        <v>2229</v>
      </c>
      <c r="H1593" s="22" t="s">
        <v>2229</v>
      </c>
      <c r="I1593" s="22">
        <v>13</v>
      </c>
      <c r="J1593" s="22">
        <v>9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107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75</v>
      </c>
      <c r="F1594" s="22">
        <v>213</v>
      </c>
      <c r="G1594" s="22">
        <v>19</v>
      </c>
      <c r="H1594" s="22">
        <v>10</v>
      </c>
      <c r="I1594" s="22">
        <v>37</v>
      </c>
      <c r="J1594" s="22">
        <v>20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376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13</v>
      </c>
      <c r="F1595" s="22">
        <v>26</v>
      </c>
      <c r="G1595" s="22" t="s">
        <v>2229</v>
      </c>
      <c r="H1595" s="22" t="s">
        <v>2229</v>
      </c>
      <c r="I1595" s="22">
        <v>4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47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139</v>
      </c>
      <c r="F1596" s="22">
        <v>395</v>
      </c>
      <c r="G1596" s="22">
        <v>25</v>
      </c>
      <c r="H1596" s="22">
        <v>15</v>
      </c>
      <c r="I1596" s="22">
        <v>43</v>
      </c>
      <c r="J1596" s="22">
        <v>20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639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36</v>
      </c>
      <c r="F1597" s="22">
        <v>150</v>
      </c>
      <c r="G1597" s="22">
        <v>10</v>
      </c>
      <c r="H1597" s="22">
        <v>8</v>
      </c>
      <c r="I1597" s="22">
        <v>31</v>
      </c>
      <c r="J1597" s="22">
        <v>13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249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113</v>
      </c>
      <c r="F1598" s="22">
        <v>418</v>
      </c>
      <c r="G1598" s="22">
        <v>35</v>
      </c>
      <c r="H1598" s="22">
        <v>38</v>
      </c>
      <c r="I1598" s="22">
        <v>124</v>
      </c>
      <c r="J1598" s="22">
        <v>57</v>
      </c>
      <c r="K1598" s="22">
        <v>8</v>
      </c>
      <c r="L1598" s="22" t="s">
        <v>2229</v>
      </c>
      <c r="M1598" s="22" t="s">
        <v>2229</v>
      </c>
      <c r="N1598" s="22" t="s">
        <v>2229</v>
      </c>
      <c r="O1598" s="22">
        <v>793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80</v>
      </c>
      <c r="F1599" s="22">
        <v>361</v>
      </c>
      <c r="G1599" s="22">
        <v>37</v>
      </c>
      <c r="H1599" s="22">
        <v>33</v>
      </c>
      <c r="I1599" s="22">
        <v>61</v>
      </c>
      <c r="J1599" s="22">
        <v>17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592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95</v>
      </c>
      <c r="F1600" s="22">
        <v>376</v>
      </c>
      <c r="G1600" s="22">
        <v>35</v>
      </c>
      <c r="H1600" s="22">
        <v>35</v>
      </c>
      <c r="I1600" s="22">
        <v>61</v>
      </c>
      <c r="J1600" s="22">
        <v>25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627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51</v>
      </c>
      <c r="F1601" s="22">
        <v>198</v>
      </c>
      <c r="G1601" s="22">
        <v>23</v>
      </c>
      <c r="H1601" s="22">
        <v>13</v>
      </c>
      <c r="I1601" s="22">
        <v>37</v>
      </c>
      <c r="J1601" s="22">
        <v>22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345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247</v>
      </c>
      <c r="F1602" s="22">
        <v>912</v>
      </c>
      <c r="G1602" s="22">
        <v>84</v>
      </c>
      <c r="H1602" s="22">
        <v>60</v>
      </c>
      <c r="I1602" s="22">
        <v>103</v>
      </c>
      <c r="J1602" s="22">
        <v>38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1447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61</v>
      </c>
      <c r="F1603" s="22">
        <v>230</v>
      </c>
      <c r="G1603" s="22">
        <v>20</v>
      </c>
      <c r="H1603" s="22">
        <v>20</v>
      </c>
      <c r="I1603" s="22">
        <v>52</v>
      </c>
      <c r="J1603" s="22">
        <v>21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405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429</v>
      </c>
      <c r="F1604" s="22">
        <v>1492</v>
      </c>
      <c r="G1604" s="22">
        <v>111</v>
      </c>
      <c r="H1604" s="22">
        <v>96</v>
      </c>
      <c r="I1604" s="22">
        <v>247</v>
      </c>
      <c r="J1604" s="22">
        <v>100</v>
      </c>
      <c r="K1604" s="22">
        <v>8</v>
      </c>
      <c r="L1604" s="22" t="s">
        <v>2229</v>
      </c>
      <c r="M1604" s="22" t="s">
        <v>2229</v>
      </c>
      <c r="N1604" s="22" t="s">
        <v>2229</v>
      </c>
      <c r="O1604" s="22">
        <v>2483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150</v>
      </c>
      <c r="F1605" s="22">
        <v>464</v>
      </c>
      <c r="G1605" s="22">
        <v>49</v>
      </c>
      <c r="H1605" s="22">
        <v>40</v>
      </c>
      <c r="I1605" s="22">
        <v>69</v>
      </c>
      <c r="J1605" s="22">
        <v>33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808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57</v>
      </c>
      <c r="F1606" s="22">
        <v>212</v>
      </c>
      <c r="G1606" s="22">
        <v>14</v>
      </c>
      <c r="H1606" s="22">
        <v>19</v>
      </c>
      <c r="I1606" s="22">
        <v>35</v>
      </c>
      <c r="J1606" s="22">
        <v>18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355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80</v>
      </c>
      <c r="F1607" s="22">
        <v>269</v>
      </c>
      <c r="G1607" s="22">
        <v>17</v>
      </c>
      <c r="H1607" s="22">
        <v>20</v>
      </c>
      <c r="I1607" s="22">
        <v>39</v>
      </c>
      <c r="J1607" s="22">
        <v>25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452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141</v>
      </c>
      <c r="F1608" s="22">
        <v>462</v>
      </c>
      <c r="G1608" s="22">
        <v>50</v>
      </c>
      <c r="H1608" s="22">
        <v>39</v>
      </c>
      <c r="I1608" s="22">
        <v>77</v>
      </c>
      <c r="J1608" s="22">
        <v>52</v>
      </c>
      <c r="K1608" s="22">
        <v>5</v>
      </c>
      <c r="L1608" s="22" t="s">
        <v>2229</v>
      </c>
      <c r="M1608" s="22" t="s">
        <v>2229</v>
      </c>
      <c r="N1608" s="22" t="s">
        <v>2229</v>
      </c>
      <c r="O1608" s="22">
        <v>826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107</v>
      </c>
      <c r="F1609" s="22">
        <v>312</v>
      </c>
      <c r="G1609" s="22">
        <v>24</v>
      </c>
      <c r="H1609" s="22">
        <v>17</v>
      </c>
      <c r="I1609" s="22">
        <v>52</v>
      </c>
      <c r="J1609" s="22">
        <v>12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526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46</v>
      </c>
      <c r="F1610" s="22">
        <v>196</v>
      </c>
      <c r="G1610" s="22">
        <v>14</v>
      </c>
      <c r="H1610" s="22">
        <v>17</v>
      </c>
      <c r="I1610" s="22">
        <v>38</v>
      </c>
      <c r="J1610" s="22">
        <v>17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329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131</v>
      </c>
      <c r="F1611" s="22">
        <v>612</v>
      </c>
      <c r="G1611" s="22">
        <v>72</v>
      </c>
      <c r="H1611" s="22">
        <v>62</v>
      </c>
      <c r="I1611" s="22">
        <v>136</v>
      </c>
      <c r="J1611" s="22">
        <v>79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1095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89</v>
      </c>
      <c r="F1612" s="22">
        <v>399</v>
      </c>
      <c r="G1612" s="22">
        <v>35</v>
      </c>
      <c r="H1612" s="22">
        <v>46</v>
      </c>
      <c r="I1612" s="22">
        <v>112</v>
      </c>
      <c r="J1612" s="22">
        <v>49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733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 t="s">
        <v>2229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12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17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 t="s">
        <v>2229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7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16</v>
      </c>
      <c r="F1616" s="22">
        <v>130</v>
      </c>
      <c r="G1616" s="22">
        <v>12</v>
      </c>
      <c r="H1616" s="22">
        <v>7</v>
      </c>
      <c r="I1616" s="22">
        <v>37</v>
      </c>
      <c r="J1616" s="22">
        <v>14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216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12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12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51</v>
      </c>
      <c r="F1618" s="22">
        <v>273</v>
      </c>
      <c r="G1618" s="22">
        <v>27</v>
      </c>
      <c r="H1618" s="22">
        <v>20</v>
      </c>
      <c r="I1618" s="22">
        <v>74</v>
      </c>
      <c r="J1618" s="22">
        <v>43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490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4</v>
      </c>
      <c r="F1619" s="22">
        <v>55</v>
      </c>
      <c r="G1619" s="22">
        <v>7</v>
      </c>
      <c r="H1619" s="22" t="s">
        <v>2229</v>
      </c>
      <c r="I1619" s="22">
        <v>8</v>
      </c>
      <c r="J1619" s="22">
        <v>4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80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27</v>
      </c>
      <c r="F1620" s="22">
        <v>152</v>
      </c>
      <c r="G1620" s="22">
        <v>14</v>
      </c>
      <c r="H1620" s="22">
        <v>12</v>
      </c>
      <c r="I1620" s="22">
        <v>33</v>
      </c>
      <c r="J1620" s="22">
        <v>20</v>
      </c>
      <c r="K1620" s="22">
        <v>5</v>
      </c>
      <c r="L1620" s="22" t="s">
        <v>2229</v>
      </c>
      <c r="M1620" s="22" t="s">
        <v>2229</v>
      </c>
      <c r="N1620" s="22" t="s">
        <v>2229</v>
      </c>
      <c r="O1620" s="22">
        <v>263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56</v>
      </c>
      <c r="F1621" s="22">
        <v>294</v>
      </c>
      <c r="G1621" s="22">
        <v>20</v>
      </c>
      <c r="H1621" s="22">
        <v>13</v>
      </c>
      <c r="I1621" s="22">
        <v>59</v>
      </c>
      <c r="J1621" s="22">
        <v>22</v>
      </c>
      <c r="K1621" s="22">
        <v>4</v>
      </c>
      <c r="L1621" s="22" t="s">
        <v>2229</v>
      </c>
      <c r="M1621" s="22" t="s">
        <v>2229</v>
      </c>
      <c r="N1621" s="22" t="s">
        <v>2229</v>
      </c>
      <c r="O1621" s="22">
        <v>468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26</v>
      </c>
      <c r="F1622" s="22">
        <v>136</v>
      </c>
      <c r="G1622" s="22">
        <v>17</v>
      </c>
      <c r="H1622" s="22">
        <v>13</v>
      </c>
      <c r="I1622" s="22">
        <v>11</v>
      </c>
      <c r="J1622" s="22">
        <v>11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215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109</v>
      </c>
      <c r="F1623" s="22">
        <v>489</v>
      </c>
      <c r="G1623" s="22">
        <v>50</v>
      </c>
      <c r="H1623" s="22">
        <v>44</v>
      </c>
      <c r="I1623" s="22">
        <v>98</v>
      </c>
      <c r="J1623" s="22">
        <v>60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853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14</v>
      </c>
      <c r="F1624" s="22">
        <v>96</v>
      </c>
      <c r="G1624" s="22">
        <v>10</v>
      </c>
      <c r="H1624" s="22">
        <v>10</v>
      </c>
      <c r="I1624" s="22">
        <v>11</v>
      </c>
      <c r="J1624" s="22">
        <v>4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145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9712</v>
      </c>
      <c r="F1625" s="22">
        <v>35499</v>
      </c>
      <c r="G1625" s="22">
        <v>3190</v>
      </c>
      <c r="H1625" s="22">
        <v>2642</v>
      </c>
      <c r="I1625" s="22">
        <v>6792</v>
      </c>
      <c r="J1625" s="22">
        <v>2959</v>
      </c>
      <c r="K1625" s="22">
        <v>248</v>
      </c>
      <c r="L1625" s="22" t="s">
        <v>2229</v>
      </c>
      <c r="M1625" s="22" t="s">
        <v>2229</v>
      </c>
      <c r="N1625" s="22" t="s">
        <v>2229</v>
      </c>
      <c r="O1625" s="22">
        <v>61042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192</v>
      </c>
      <c r="F1626" s="22">
        <v>1102</v>
      </c>
      <c r="G1626" s="22">
        <v>113</v>
      </c>
      <c r="H1626" s="22">
        <v>114</v>
      </c>
      <c r="I1626" s="22">
        <v>316</v>
      </c>
      <c r="J1626" s="22">
        <v>98</v>
      </c>
      <c r="K1626" s="22">
        <v>8</v>
      </c>
      <c r="L1626" s="22" t="s">
        <v>2229</v>
      </c>
      <c r="M1626" s="22" t="s">
        <v>2229</v>
      </c>
      <c r="N1626" s="22" t="s">
        <v>2229</v>
      </c>
      <c r="O1626" s="22">
        <v>1943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162</v>
      </c>
      <c r="F1627" s="22">
        <v>845</v>
      </c>
      <c r="G1627" s="22">
        <v>67</v>
      </c>
      <c r="H1627" s="22">
        <v>93</v>
      </c>
      <c r="I1627" s="22">
        <v>199</v>
      </c>
      <c r="J1627" s="22">
        <v>85</v>
      </c>
      <c r="K1627" s="22">
        <v>8</v>
      </c>
      <c r="L1627" s="22" t="s">
        <v>2229</v>
      </c>
      <c r="M1627" s="22" t="s">
        <v>2229</v>
      </c>
      <c r="N1627" s="22" t="s">
        <v>2229</v>
      </c>
      <c r="O1627" s="22">
        <v>1459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6</v>
      </c>
      <c r="F1628" s="22">
        <v>47</v>
      </c>
      <c r="G1628" s="22" t="s">
        <v>2229</v>
      </c>
      <c r="H1628" s="22">
        <v>5</v>
      </c>
      <c r="I1628" s="22">
        <v>16</v>
      </c>
      <c r="J1628" s="22">
        <v>4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80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10</v>
      </c>
      <c r="F1629" s="22">
        <v>43</v>
      </c>
      <c r="G1629" s="22" t="s">
        <v>2229</v>
      </c>
      <c r="H1629" s="22" t="s">
        <v>2229</v>
      </c>
      <c r="I1629" s="22">
        <v>12</v>
      </c>
      <c r="J1629" s="22">
        <v>5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71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13</v>
      </c>
      <c r="F1630" s="22">
        <v>169</v>
      </c>
      <c r="G1630" s="22">
        <v>12</v>
      </c>
      <c r="H1630" s="22">
        <v>9</v>
      </c>
      <c r="I1630" s="22">
        <v>24</v>
      </c>
      <c r="J1630" s="22">
        <v>12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240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11</v>
      </c>
      <c r="F1631" s="22">
        <v>97</v>
      </c>
      <c r="G1631" s="22">
        <v>10</v>
      </c>
      <c r="H1631" s="22">
        <v>10</v>
      </c>
      <c r="I1631" s="22">
        <v>17</v>
      </c>
      <c r="J1631" s="22">
        <v>17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162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73</v>
      </c>
      <c r="F1632" s="22">
        <v>317</v>
      </c>
      <c r="G1632" s="22">
        <v>26</v>
      </c>
      <c r="H1632" s="22">
        <v>22</v>
      </c>
      <c r="I1632" s="22">
        <v>56</v>
      </c>
      <c r="J1632" s="22">
        <v>13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509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11</v>
      </c>
      <c r="F1633" s="22">
        <v>108</v>
      </c>
      <c r="G1633" s="22">
        <v>9</v>
      </c>
      <c r="H1633" s="22">
        <v>15</v>
      </c>
      <c r="I1633" s="22">
        <v>22</v>
      </c>
      <c r="J1633" s="22">
        <v>10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177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75</v>
      </c>
      <c r="F1634" s="22">
        <v>789</v>
      </c>
      <c r="G1634" s="22">
        <v>67</v>
      </c>
      <c r="H1634" s="22">
        <v>49</v>
      </c>
      <c r="I1634" s="22">
        <v>116</v>
      </c>
      <c r="J1634" s="22">
        <v>44</v>
      </c>
      <c r="K1634" s="22">
        <v>9</v>
      </c>
      <c r="L1634" s="22" t="s">
        <v>2229</v>
      </c>
      <c r="M1634" s="22" t="s">
        <v>2229</v>
      </c>
      <c r="N1634" s="22" t="s">
        <v>2229</v>
      </c>
      <c r="O1634" s="22">
        <v>1149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10</v>
      </c>
      <c r="F1635" s="22">
        <v>134</v>
      </c>
      <c r="G1635" s="22">
        <v>17</v>
      </c>
      <c r="H1635" s="22">
        <v>13</v>
      </c>
      <c r="I1635" s="22">
        <v>18</v>
      </c>
      <c r="J1635" s="22">
        <v>10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202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11</v>
      </c>
      <c r="F1636" s="22">
        <v>133</v>
      </c>
      <c r="G1636" s="22">
        <v>14</v>
      </c>
      <c r="H1636" s="22">
        <v>7</v>
      </c>
      <c r="I1636" s="22">
        <v>20</v>
      </c>
      <c r="J1636" s="22">
        <v>20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205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12</v>
      </c>
      <c r="F1637" s="22">
        <v>86</v>
      </c>
      <c r="G1637" s="22">
        <v>16</v>
      </c>
      <c r="H1637" s="22">
        <v>7</v>
      </c>
      <c r="I1637" s="22">
        <v>27</v>
      </c>
      <c r="J1637" s="22">
        <v>9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158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18</v>
      </c>
      <c r="F1638" s="22">
        <v>188</v>
      </c>
      <c r="G1638" s="22">
        <v>24</v>
      </c>
      <c r="H1638" s="22">
        <v>31</v>
      </c>
      <c r="I1638" s="22">
        <v>53</v>
      </c>
      <c r="J1638" s="22">
        <v>25</v>
      </c>
      <c r="K1638" s="22">
        <v>6</v>
      </c>
      <c r="L1638" s="22" t="s">
        <v>2229</v>
      </c>
      <c r="M1638" s="22" t="s">
        <v>2229</v>
      </c>
      <c r="N1638" s="22" t="s">
        <v>2229</v>
      </c>
      <c r="O1638" s="22">
        <v>345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93</v>
      </c>
      <c r="F1639" s="22">
        <v>647</v>
      </c>
      <c r="G1639" s="22">
        <v>57</v>
      </c>
      <c r="H1639" s="22">
        <v>53</v>
      </c>
      <c r="I1639" s="22">
        <v>145</v>
      </c>
      <c r="J1639" s="22">
        <v>76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1074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6</v>
      </c>
      <c r="F1640" s="22">
        <v>90</v>
      </c>
      <c r="G1640" s="22">
        <v>8</v>
      </c>
      <c r="H1640" s="22">
        <v>5</v>
      </c>
      <c r="I1640" s="22">
        <v>26</v>
      </c>
      <c r="J1640" s="22">
        <v>8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143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55</v>
      </c>
      <c r="F1641" s="22">
        <v>375</v>
      </c>
      <c r="G1641" s="22">
        <v>16</v>
      </c>
      <c r="H1641" s="22">
        <v>22</v>
      </c>
      <c r="I1641" s="22">
        <v>47</v>
      </c>
      <c r="J1641" s="22">
        <v>24</v>
      </c>
      <c r="K1641" s="22">
        <v>4</v>
      </c>
      <c r="L1641" s="22" t="s">
        <v>2229</v>
      </c>
      <c r="M1641" s="22" t="s">
        <v>2229</v>
      </c>
      <c r="N1641" s="22" t="s">
        <v>2229</v>
      </c>
      <c r="O1641" s="22">
        <v>543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8</v>
      </c>
      <c r="F1642" s="22">
        <v>55</v>
      </c>
      <c r="G1642" s="22">
        <v>4</v>
      </c>
      <c r="H1642" s="22" t="s">
        <v>2229</v>
      </c>
      <c r="I1642" s="22">
        <v>10</v>
      </c>
      <c r="J1642" s="22">
        <v>7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86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7</v>
      </c>
      <c r="F1643" s="22">
        <v>38</v>
      </c>
      <c r="G1643" s="22" t="s">
        <v>2229</v>
      </c>
      <c r="H1643" s="22" t="s">
        <v>2229</v>
      </c>
      <c r="I1643" s="22">
        <v>5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56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14</v>
      </c>
      <c r="F1644" s="22">
        <v>154</v>
      </c>
      <c r="G1644" s="22">
        <v>13</v>
      </c>
      <c r="H1644" s="22">
        <v>13</v>
      </c>
      <c r="I1644" s="22">
        <v>43</v>
      </c>
      <c r="J1644" s="22">
        <v>19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256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7</v>
      </c>
      <c r="F1645" s="22">
        <v>52</v>
      </c>
      <c r="G1645" s="22" t="s">
        <v>2229</v>
      </c>
      <c r="H1645" s="22" t="s">
        <v>2229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67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15</v>
      </c>
      <c r="F1646" s="22">
        <v>68</v>
      </c>
      <c r="G1646" s="22" t="s">
        <v>2229</v>
      </c>
      <c r="H1646" s="22" t="s">
        <v>2229</v>
      </c>
      <c r="I1646" s="22">
        <v>10</v>
      </c>
      <c r="J1646" s="22">
        <v>5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103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43</v>
      </c>
      <c r="F1647" s="22">
        <v>228</v>
      </c>
      <c r="G1647" s="22">
        <v>17</v>
      </c>
      <c r="H1647" s="22">
        <v>22</v>
      </c>
      <c r="I1647" s="22">
        <v>36</v>
      </c>
      <c r="J1647" s="22">
        <v>17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366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50</v>
      </c>
      <c r="G1648" s="22">
        <v>4</v>
      </c>
      <c r="H1648" s="22" t="s">
        <v>2229</v>
      </c>
      <c r="I1648" s="22">
        <v>6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69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47</v>
      </c>
      <c r="G1649" s="22" t="s">
        <v>2229</v>
      </c>
      <c r="H1649" s="22">
        <v>7</v>
      </c>
      <c r="I1649" s="22">
        <v>18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78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4</v>
      </c>
      <c r="F1650" s="22">
        <v>32</v>
      </c>
      <c r="G1650" s="22" t="s">
        <v>2229</v>
      </c>
      <c r="H1650" s="22" t="s">
        <v>2229</v>
      </c>
      <c r="I1650" s="22">
        <v>5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45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11</v>
      </c>
      <c r="F1651" s="22">
        <v>89</v>
      </c>
      <c r="G1651" s="22" t="s">
        <v>2229</v>
      </c>
      <c r="H1651" s="22">
        <v>4</v>
      </c>
      <c r="I1651" s="22">
        <v>16</v>
      </c>
      <c r="J1651" s="22">
        <v>4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127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10</v>
      </c>
      <c r="F1652" s="22">
        <v>66</v>
      </c>
      <c r="G1652" s="22">
        <v>4</v>
      </c>
      <c r="H1652" s="22">
        <v>5</v>
      </c>
      <c r="I1652" s="22">
        <v>13</v>
      </c>
      <c r="J1652" s="22">
        <v>7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106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34</v>
      </c>
      <c r="G1653" s="22" t="s">
        <v>2229</v>
      </c>
      <c r="H1653" s="22" t="s">
        <v>2229</v>
      </c>
      <c r="I1653" s="22">
        <v>7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47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4</v>
      </c>
      <c r="F1654" s="22">
        <v>41</v>
      </c>
      <c r="G1654" s="22" t="s">
        <v>2229</v>
      </c>
      <c r="H1654" s="22">
        <v>5</v>
      </c>
      <c r="I1654" s="22">
        <v>5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59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81</v>
      </c>
      <c r="F1655" s="22">
        <v>403</v>
      </c>
      <c r="G1655" s="22">
        <v>48</v>
      </c>
      <c r="H1655" s="22">
        <v>48</v>
      </c>
      <c r="I1655" s="22">
        <v>111</v>
      </c>
      <c r="J1655" s="22">
        <v>47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741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10</v>
      </c>
      <c r="F1656" s="22">
        <v>145</v>
      </c>
      <c r="G1656" s="22">
        <v>8</v>
      </c>
      <c r="H1656" s="22">
        <v>8</v>
      </c>
      <c r="I1656" s="22">
        <v>38</v>
      </c>
      <c r="J1656" s="22">
        <v>12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221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9</v>
      </c>
      <c r="F1657" s="22">
        <v>75</v>
      </c>
      <c r="G1657" s="22" t="s">
        <v>2229</v>
      </c>
      <c r="H1657" s="22" t="s">
        <v>2229</v>
      </c>
      <c r="I1657" s="22">
        <v>19</v>
      </c>
      <c r="J1657" s="22">
        <v>6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114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36</v>
      </c>
      <c r="F1658" s="22">
        <v>308</v>
      </c>
      <c r="G1658" s="22">
        <v>30</v>
      </c>
      <c r="H1658" s="22">
        <v>24</v>
      </c>
      <c r="I1658" s="22">
        <v>68</v>
      </c>
      <c r="J1658" s="22">
        <v>22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490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52</v>
      </c>
      <c r="G1659" s="22" t="s">
        <v>2229</v>
      </c>
      <c r="H1659" s="22" t="s">
        <v>2229</v>
      </c>
      <c r="I1659" s="22">
        <v>13</v>
      </c>
      <c r="J1659" s="22">
        <v>4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77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29</v>
      </c>
      <c r="G1660" s="22" t="s">
        <v>2229</v>
      </c>
      <c r="H1660" s="22" t="s">
        <v>2229</v>
      </c>
      <c r="I1660" s="22">
        <v>11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44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7</v>
      </c>
      <c r="F1661" s="22">
        <v>72</v>
      </c>
      <c r="G1661" s="22" t="s">
        <v>2229</v>
      </c>
      <c r="H1661" s="22">
        <v>4</v>
      </c>
      <c r="I1661" s="22">
        <v>9</v>
      </c>
      <c r="J1661" s="22">
        <v>8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104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40</v>
      </c>
      <c r="G1662" s="22" t="s">
        <v>2229</v>
      </c>
      <c r="H1662" s="22" t="s">
        <v>2229</v>
      </c>
      <c r="I1662" s="22">
        <v>11</v>
      </c>
      <c r="J1662" s="22">
        <v>4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63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8</v>
      </c>
      <c r="G1663" s="22" t="s">
        <v>2229</v>
      </c>
      <c r="H1663" s="22" t="s">
        <v>2229</v>
      </c>
      <c r="I1663" s="22">
        <v>7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19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28</v>
      </c>
      <c r="G1664" s="22" t="s">
        <v>2229</v>
      </c>
      <c r="H1664" s="22" t="s">
        <v>2229</v>
      </c>
      <c r="I1664" s="22">
        <v>5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40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42</v>
      </c>
      <c r="F1665" s="22">
        <v>380</v>
      </c>
      <c r="G1665" s="22">
        <v>29</v>
      </c>
      <c r="H1665" s="22">
        <v>44</v>
      </c>
      <c r="I1665" s="22">
        <v>87</v>
      </c>
      <c r="J1665" s="22">
        <v>44</v>
      </c>
      <c r="K1665" s="22">
        <v>4</v>
      </c>
      <c r="L1665" s="22" t="s">
        <v>2229</v>
      </c>
      <c r="M1665" s="22" t="s">
        <v>2229</v>
      </c>
      <c r="N1665" s="22" t="s">
        <v>2229</v>
      </c>
      <c r="O1665" s="22">
        <v>630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6</v>
      </c>
      <c r="F1666" s="22">
        <v>45</v>
      </c>
      <c r="G1666" s="22">
        <v>5</v>
      </c>
      <c r="H1666" s="22">
        <v>6</v>
      </c>
      <c r="I1666" s="22">
        <v>8</v>
      </c>
      <c r="J1666" s="22">
        <v>4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74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9</v>
      </c>
      <c r="F1667" s="22">
        <v>69</v>
      </c>
      <c r="G1667" s="22" t="s">
        <v>2229</v>
      </c>
      <c r="H1667" s="22" t="s">
        <v>2229</v>
      </c>
      <c r="I1667" s="22">
        <v>17</v>
      </c>
      <c r="J1667" s="22">
        <v>6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104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20</v>
      </c>
      <c r="G1668" s="22" t="s">
        <v>2229</v>
      </c>
      <c r="H1668" s="22" t="s">
        <v>2229</v>
      </c>
      <c r="I1668" s="22">
        <v>4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29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8</v>
      </c>
      <c r="F1669" s="22">
        <v>84</v>
      </c>
      <c r="G1669" s="22">
        <v>4</v>
      </c>
      <c r="H1669" s="22">
        <v>6</v>
      </c>
      <c r="I1669" s="22">
        <v>23</v>
      </c>
      <c r="J1669" s="22">
        <v>18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146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29</v>
      </c>
      <c r="G1670" s="22" t="s">
        <v>2229</v>
      </c>
      <c r="H1670" s="22" t="s">
        <v>2229</v>
      </c>
      <c r="I1670" s="22">
        <v>4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39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75</v>
      </c>
      <c r="G1671" s="22">
        <v>7</v>
      </c>
      <c r="H1671" s="22" t="s">
        <v>2229</v>
      </c>
      <c r="I1671" s="22">
        <v>21</v>
      </c>
      <c r="J1671" s="22">
        <v>6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116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47</v>
      </c>
      <c r="G1672" s="22" t="s">
        <v>2229</v>
      </c>
      <c r="H1672" s="22">
        <v>4</v>
      </c>
      <c r="I1672" s="22">
        <v>8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66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9</v>
      </c>
      <c r="F1673" s="22">
        <v>87</v>
      </c>
      <c r="G1673" s="22">
        <v>4</v>
      </c>
      <c r="H1673" s="22">
        <v>11</v>
      </c>
      <c r="I1673" s="22">
        <v>19</v>
      </c>
      <c r="J1673" s="22">
        <v>5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135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30</v>
      </c>
      <c r="G1674" s="22" t="s">
        <v>2229</v>
      </c>
      <c r="H1674" s="22">
        <v>7</v>
      </c>
      <c r="I1674" s="22">
        <v>9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53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4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9</v>
      </c>
      <c r="F1676" s="22">
        <v>50</v>
      </c>
      <c r="G1676" s="22">
        <v>4</v>
      </c>
      <c r="H1676" s="22">
        <v>6</v>
      </c>
      <c r="I1676" s="22">
        <v>12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84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32</v>
      </c>
      <c r="G1677" s="22" t="s">
        <v>2229</v>
      </c>
      <c r="H1677" s="22" t="s">
        <v>2229</v>
      </c>
      <c r="I1677" s="22">
        <v>5</v>
      </c>
      <c r="J1677" s="22">
        <v>6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47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39</v>
      </c>
      <c r="G1678" s="22" t="s">
        <v>2229</v>
      </c>
      <c r="H1678" s="22" t="s">
        <v>2229</v>
      </c>
      <c r="I1678" s="22">
        <v>9</v>
      </c>
      <c r="J1678" s="22">
        <v>7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61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8</v>
      </c>
      <c r="F1679" s="22">
        <v>77</v>
      </c>
      <c r="G1679" s="22">
        <v>7</v>
      </c>
      <c r="H1679" s="22">
        <v>10</v>
      </c>
      <c r="I1679" s="22">
        <v>17</v>
      </c>
      <c r="J1679" s="22">
        <v>7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126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7</v>
      </c>
      <c r="F1680" s="22">
        <v>59</v>
      </c>
      <c r="G1680" s="22" t="s">
        <v>2229</v>
      </c>
      <c r="H1680" s="22">
        <v>4</v>
      </c>
      <c r="I1680" s="22">
        <v>13</v>
      </c>
      <c r="J1680" s="22">
        <v>4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89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40</v>
      </c>
      <c r="F1681" s="22">
        <v>269</v>
      </c>
      <c r="G1681" s="22">
        <v>26</v>
      </c>
      <c r="H1681" s="22">
        <v>30</v>
      </c>
      <c r="I1681" s="22">
        <v>89</v>
      </c>
      <c r="J1681" s="22">
        <v>23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479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18</v>
      </c>
      <c r="F1682" s="22">
        <v>149</v>
      </c>
      <c r="G1682" s="22">
        <v>11</v>
      </c>
      <c r="H1682" s="22">
        <v>20</v>
      </c>
      <c r="I1682" s="22">
        <v>26</v>
      </c>
      <c r="J1682" s="22">
        <v>17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244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10</v>
      </c>
      <c r="F1683" s="22">
        <v>77</v>
      </c>
      <c r="G1683" s="22">
        <v>5</v>
      </c>
      <c r="H1683" s="22">
        <v>12</v>
      </c>
      <c r="I1683" s="22">
        <v>21</v>
      </c>
      <c r="J1683" s="22">
        <v>5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130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31</v>
      </c>
      <c r="F1684" s="22">
        <v>232</v>
      </c>
      <c r="G1684" s="22">
        <v>16</v>
      </c>
      <c r="H1684" s="22">
        <v>21</v>
      </c>
      <c r="I1684" s="22">
        <v>70</v>
      </c>
      <c r="J1684" s="22">
        <v>25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396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6</v>
      </c>
      <c r="F1685" s="22">
        <v>50</v>
      </c>
      <c r="G1685" s="22" t="s">
        <v>2229</v>
      </c>
      <c r="H1685" s="22" t="s">
        <v>2229</v>
      </c>
      <c r="I1685" s="22">
        <v>4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65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4</v>
      </c>
      <c r="F1686" s="22">
        <v>80</v>
      </c>
      <c r="G1686" s="22">
        <v>8</v>
      </c>
      <c r="H1686" s="22">
        <v>7</v>
      </c>
      <c r="I1686" s="22">
        <v>20</v>
      </c>
      <c r="J1686" s="22">
        <v>6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125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8</v>
      </c>
      <c r="F1687" s="22">
        <v>119</v>
      </c>
      <c r="G1687" s="22" t="s">
        <v>2229</v>
      </c>
      <c r="H1687" s="22">
        <v>5</v>
      </c>
      <c r="I1687" s="22">
        <v>14</v>
      </c>
      <c r="J1687" s="22">
        <v>4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154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10</v>
      </c>
      <c r="F1688" s="22">
        <v>127</v>
      </c>
      <c r="G1688" s="22">
        <v>6</v>
      </c>
      <c r="H1688" s="22" t="s">
        <v>2229</v>
      </c>
      <c r="I1688" s="22">
        <v>24</v>
      </c>
      <c r="J1688" s="22">
        <v>14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185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28</v>
      </c>
      <c r="F1689" s="22">
        <v>120</v>
      </c>
      <c r="G1689" s="22">
        <v>5</v>
      </c>
      <c r="H1689" s="22">
        <v>11</v>
      </c>
      <c r="I1689" s="22">
        <v>30</v>
      </c>
      <c r="J1689" s="22">
        <v>10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205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13</v>
      </c>
      <c r="F1690" s="22">
        <v>107</v>
      </c>
      <c r="G1690" s="22">
        <v>6</v>
      </c>
      <c r="H1690" s="22">
        <v>7</v>
      </c>
      <c r="I1690" s="22">
        <v>26</v>
      </c>
      <c r="J1690" s="22">
        <v>17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176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11</v>
      </c>
      <c r="F1691" s="22">
        <v>68</v>
      </c>
      <c r="G1691" s="22" t="s">
        <v>2229</v>
      </c>
      <c r="H1691" s="22">
        <v>6</v>
      </c>
      <c r="I1691" s="22">
        <v>18</v>
      </c>
      <c r="J1691" s="22">
        <v>7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112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40</v>
      </c>
      <c r="F1692" s="22">
        <v>252</v>
      </c>
      <c r="G1692" s="22">
        <v>8</v>
      </c>
      <c r="H1692" s="22">
        <v>13</v>
      </c>
      <c r="I1692" s="22">
        <v>54</v>
      </c>
      <c r="J1692" s="22">
        <v>22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392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62</v>
      </c>
      <c r="F1693" s="22">
        <v>623</v>
      </c>
      <c r="G1693" s="22">
        <v>32</v>
      </c>
      <c r="H1693" s="22">
        <v>48</v>
      </c>
      <c r="I1693" s="22">
        <v>137</v>
      </c>
      <c r="J1693" s="22">
        <v>64</v>
      </c>
      <c r="K1693" s="22">
        <v>5</v>
      </c>
      <c r="L1693" s="22" t="s">
        <v>2229</v>
      </c>
      <c r="M1693" s="22" t="s">
        <v>2229</v>
      </c>
      <c r="N1693" s="22" t="s">
        <v>2229</v>
      </c>
      <c r="O1693" s="22">
        <v>971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9</v>
      </c>
      <c r="F1694" s="22">
        <v>75</v>
      </c>
      <c r="G1694" s="22">
        <v>4</v>
      </c>
      <c r="H1694" s="22">
        <v>6</v>
      </c>
      <c r="I1694" s="22">
        <v>25</v>
      </c>
      <c r="J1694" s="22">
        <v>9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130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5</v>
      </c>
      <c r="F1695" s="22">
        <v>90</v>
      </c>
      <c r="G1695" s="22">
        <v>4</v>
      </c>
      <c r="H1695" s="22">
        <v>7</v>
      </c>
      <c r="I1695" s="22">
        <v>16</v>
      </c>
      <c r="J1695" s="22">
        <v>7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130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6</v>
      </c>
      <c r="F1696" s="22">
        <v>52</v>
      </c>
      <c r="G1696" s="22">
        <v>4</v>
      </c>
      <c r="H1696" s="22" t="s">
        <v>2229</v>
      </c>
      <c r="I1696" s="22">
        <v>20</v>
      </c>
      <c r="J1696" s="22">
        <v>9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94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24</v>
      </c>
      <c r="F1697" s="22">
        <v>195</v>
      </c>
      <c r="G1697" s="22">
        <v>10</v>
      </c>
      <c r="H1697" s="22">
        <v>19</v>
      </c>
      <c r="I1697" s="22">
        <v>49</v>
      </c>
      <c r="J1697" s="22">
        <v>25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325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9</v>
      </c>
      <c r="F1698" s="22">
        <v>109</v>
      </c>
      <c r="G1698" s="22">
        <v>6</v>
      </c>
      <c r="H1698" s="22">
        <v>4</v>
      </c>
      <c r="I1698" s="22">
        <v>15</v>
      </c>
      <c r="J1698" s="22">
        <v>5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151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4</v>
      </c>
      <c r="F1699" s="22">
        <v>37</v>
      </c>
      <c r="G1699" s="22" t="s">
        <v>2229</v>
      </c>
      <c r="H1699" s="22">
        <v>4</v>
      </c>
      <c r="I1699" s="22">
        <v>10</v>
      </c>
      <c r="J1699" s="22">
        <v>6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62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46</v>
      </c>
      <c r="G1700" s="22" t="s">
        <v>2229</v>
      </c>
      <c r="H1700" s="22" t="s">
        <v>2229</v>
      </c>
      <c r="I1700" s="22">
        <v>10</v>
      </c>
      <c r="J1700" s="22">
        <v>8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71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4</v>
      </c>
      <c r="F1701" s="22">
        <v>37</v>
      </c>
      <c r="G1701" s="22" t="s">
        <v>2229</v>
      </c>
      <c r="H1701" s="22">
        <v>5</v>
      </c>
      <c r="I1701" s="22">
        <v>10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61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64</v>
      </c>
      <c r="G1702" s="22">
        <v>6</v>
      </c>
      <c r="H1702" s="22">
        <v>5</v>
      </c>
      <c r="I1702" s="22">
        <v>16</v>
      </c>
      <c r="J1702" s="22">
        <v>10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104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31</v>
      </c>
      <c r="G1703" s="22" t="s">
        <v>2229</v>
      </c>
      <c r="H1703" s="22" t="s">
        <v>2229</v>
      </c>
      <c r="I1703" s="22">
        <v>6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46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15</v>
      </c>
      <c r="F1704" s="22">
        <v>96</v>
      </c>
      <c r="G1704" s="22" t="s">
        <v>2229</v>
      </c>
      <c r="H1704" s="22">
        <v>6</v>
      </c>
      <c r="I1704" s="22">
        <v>14</v>
      </c>
      <c r="J1704" s="22">
        <v>6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141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8</v>
      </c>
      <c r="F1705" s="22">
        <v>97</v>
      </c>
      <c r="G1705" s="22">
        <v>5</v>
      </c>
      <c r="H1705" s="22">
        <v>4</v>
      </c>
      <c r="I1705" s="22">
        <v>20</v>
      </c>
      <c r="J1705" s="22">
        <v>9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146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11</v>
      </c>
      <c r="F1706" s="22">
        <v>84</v>
      </c>
      <c r="G1706" s="22" t="s">
        <v>2229</v>
      </c>
      <c r="H1706" s="22">
        <v>8</v>
      </c>
      <c r="I1706" s="22">
        <v>27</v>
      </c>
      <c r="J1706" s="22">
        <v>10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144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10</v>
      </c>
      <c r="F1707" s="22">
        <v>154</v>
      </c>
      <c r="G1707" s="22">
        <v>12</v>
      </c>
      <c r="H1707" s="22">
        <v>11</v>
      </c>
      <c r="I1707" s="22">
        <v>39</v>
      </c>
      <c r="J1707" s="22">
        <v>14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241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13</v>
      </c>
      <c r="F1708" s="22">
        <v>93</v>
      </c>
      <c r="G1708" s="22">
        <v>9</v>
      </c>
      <c r="H1708" s="22">
        <v>6</v>
      </c>
      <c r="I1708" s="22">
        <v>16</v>
      </c>
      <c r="J1708" s="22">
        <v>13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151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5</v>
      </c>
      <c r="F1709" s="22">
        <v>50</v>
      </c>
      <c r="G1709" s="22" t="s">
        <v>2229</v>
      </c>
      <c r="H1709" s="22" t="s">
        <v>2229</v>
      </c>
      <c r="I1709" s="22">
        <v>7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68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5</v>
      </c>
      <c r="F1710" s="22">
        <v>49</v>
      </c>
      <c r="G1710" s="22">
        <v>6</v>
      </c>
      <c r="H1710" s="22">
        <v>6</v>
      </c>
      <c r="I1710" s="22">
        <v>9</v>
      </c>
      <c r="J1710" s="22">
        <v>8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83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9</v>
      </c>
      <c r="F1711" s="22">
        <v>89</v>
      </c>
      <c r="G1711" s="22">
        <v>5</v>
      </c>
      <c r="H1711" s="22">
        <v>10</v>
      </c>
      <c r="I1711" s="22">
        <v>16</v>
      </c>
      <c r="J1711" s="22">
        <v>15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144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30</v>
      </c>
      <c r="F1712" s="22">
        <v>95</v>
      </c>
      <c r="G1712" s="22">
        <v>4</v>
      </c>
      <c r="H1712" s="22">
        <v>11</v>
      </c>
      <c r="I1712" s="22">
        <v>21</v>
      </c>
      <c r="J1712" s="22">
        <v>6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168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9</v>
      </c>
      <c r="F1713" s="22">
        <v>37</v>
      </c>
      <c r="G1713" s="22" t="s">
        <v>2229</v>
      </c>
      <c r="H1713" s="22" t="s">
        <v>2229</v>
      </c>
      <c r="I1713" s="22">
        <v>7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59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8</v>
      </c>
      <c r="F1714" s="22">
        <v>51</v>
      </c>
      <c r="G1714" s="22" t="s">
        <v>2229</v>
      </c>
      <c r="H1714" s="22">
        <v>7</v>
      </c>
      <c r="I1714" s="22">
        <v>8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78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4</v>
      </c>
      <c r="F1715" s="22">
        <v>36</v>
      </c>
      <c r="G1715" s="22" t="s">
        <v>2229</v>
      </c>
      <c r="H1715" s="22" t="s">
        <v>2229</v>
      </c>
      <c r="I1715" s="22">
        <v>5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48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6</v>
      </c>
      <c r="F1716" s="22">
        <v>33</v>
      </c>
      <c r="G1716" s="22" t="s">
        <v>2229</v>
      </c>
      <c r="H1716" s="22" t="s">
        <v>2229</v>
      </c>
      <c r="I1716" s="22">
        <v>5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47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21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28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95</v>
      </c>
      <c r="F1718" s="22">
        <v>327</v>
      </c>
      <c r="G1718" s="22">
        <v>18</v>
      </c>
      <c r="H1718" s="22">
        <v>29</v>
      </c>
      <c r="I1718" s="22">
        <v>71</v>
      </c>
      <c r="J1718" s="22">
        <v>25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568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4</v>
      </c>
      <c r="F1719" s="22">
        <v>19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26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12</v>
      </c>
      <c r="G1720" s="22" t="s">
        <v>2229</v>
      </c>
      <c r="H1720" s="22">
        <v>5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23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8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13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47</v>
      </c>
      <c r="G1722" s="22" t="s">
        <v>2229</v>
      </c>
      <c r="H1722" s="22">
        <v>8</v>
      </c>
      <c r="I1722" s="22">
        <v>11</v>
      </c>
      <c r="J1722" s="22">
        <v>4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76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12</v>
      </c>
      <c r="F1723" s="22">
        <v>35</v>
      </c>
      <c r="G1723" s="22">
        <v>6</v>
      </c>
      <c r="H1723" s="22">
        <v>4</v>
      </c>
      <c r="I1723" s="22">
        <v>10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70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160</v>
      </c>
      <c r="F1724" s="22">
        <v>587</v>
      </c>
      <c r="G1724" s="22">
        <v>55</v>
      </c>
      <c r="H1724" s="22">
        <v>54</v>
      </c>
      <c r="I1724" s="22">
        <v>80</v>
      </c>
      <c r="J1724" s="22">
        <v>42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980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15</v>
      </c>
      <c r="F1725" s="22">
        <v>78</v>
      </c>
      <c r="G1725" s="22">
        <v>5</v>
      </c>
      <c r="H1725" s="22">
        <v>11</v>
      </c>
      <c r="I1725" s="22">
        <v>16</v>
      </c>
      <c r="J1725" s="22">
        <v>8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135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38</v>
      </c>
      <c r="F1726" s="22">
        <v>374</v>
      </c>
      <c r="G1726" s="22">
        <v>9</v>
      </c>
      <c r="H1726" s="22">
        <v>15</v>
      </c>
      <c r="I1726" s="22">
        <v>50</v>
      </c>
      <c r="J1726" s="22">
        <v>15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502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41</v>
      </c>
      <c r="F1727" s="22">
        <v>362</v>
      </c>
      <c r="G1727" s="22">
        <v>21</v>
      </c>
      <c r="H1727" s="22">
        <v>29</v>
      </c>
      <c r="I1727" s="22">
        <v>96</v>
      </c>
      <c r="J1727" s="22">
        <v>30</v>
      </c>
      <c r="K1727" s="22">
        <v>6</v>
      </c>
      <c r="L1727" s="22" t="s">
        <v>2229</v>
      </c>
      <c r="M1727" s="22" t="s">
        <v>2229</v>
      </c>
      <c r="N1727" s="22" t="s">
        <v>2229</v>
      </c>
      <c r="O1727" s="22">
        <v>585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128</v>
      </c>
      <c r="F1728" s="22">
        <v>911</v>
      </c>
      <c r="G1728" s="22">
        <v>56</v>
      </c>
      <c r="H1728" s="22">
        <v>74</v>
      </c>
      <c r="I1728" s="22">
        <v>213</v>
      </c>
      <c r="J1728" s="22">
        <v>82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1467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121</v>
      </c>
      <c r="F1729" s="22">
        <v>911</v>
      </c>
      <c r="G1729" s="22">
        <v>50</v>
      </c>
      <c r="H1729" s="22">
        <v>60</v>
      </c>
      <c r="I1729" s="22">
        <v>113</v>
      </c>
      <c r="J1729" s="22">
        <v>60</v>
      </c>
      <c r="K1729" s="22">
        <v>5</v>
      </c>
      <c r="L1729" s="22" t="s">
        <v>2229</v>
      </c>
      <c r="M1729" s="22" t="s">
        <v>2229</v>
      </c>
      <c r="N1729" s="22" t="s">
        <v>2229</v>
      </c>
      <c r="O1729" s="22">
        <v>1320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14</v>
      </c>
      <c r="F1730" s="22">
        <v>148</v>
      </c>
      <c r="G1730" s="22">
        <v>4</v>
      </c>
      <c r="H1730" s="22">
        <v>5</v>
      </c>
      <c r="I1730" s="22">
        <v>12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186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2831</v>
      </c>
      <c r="F1731" s="22">
        <v>15444</v>
      </c>
      <c r="G1731" s="22">
        <v>1074</v>
      </c>
      <c r="H1731" s="22">
        <v>1351</v>
      </c>
      <c r="I1731" s="22">
        <v>3085</v>
      </c>
      <c r="J1731" s="22">
        <v>842</v>
      </c>
      <c r="K1731" s="22">
        <v>70</v>
      </c>
      <c r="L1731" s="22" t="s">
        <v>2229</v>
      </c>
      <c r="M1731" s="22" t="s">
        <v>2229</v>
      </c>
      <c r="N1731" s="22" t="s">
        <v>2229</v>
      </c>
      <c r="O1731" s="22">
        <v>24697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115</v>
      </c>
      <c r="F1732" s="22">
        <v>839</v>
      </c>
      <c r="G1732" s="22">
        <v>43</v>
      </c>
      <c r="H1732" s="22">
        <v>60</v>
      </c>
      <c r="I1732" s="22">
        <v>165</v>
      </c>
      <c r="J1732" s="22">
        <v>60</v>
      </c>
      <c r="K1732" s="22">
        <v>9</v>
      </c>
      <c r="L1732" s="22" t="s">
        <v>2229</v>
      </c>
      <c r="M1732" s="22" t="s">
        <v>2229</v>
      </c>
      <c r="N1732" s="22" t="s">
        <v>2229</v>
      </c>
      <c r="O1732" s="22">
        <v>1291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14</v>
      </c>
      <c r="F1733" s="22">
        <v>127</v>
      </c>
      <c r="G1733" s="22">
        <v>11</v>
      </c>
      <c r="H1733" s="22">
        <v>11</v>
      </c>
      <c r="I1733" s="22">
        <v>26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193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167</v>
      </c>
      <c r="F1734" s="22">
        <v>1184</v>
      </c>
      <c r="G1734" s="22">
        <v>101</v>
      </c>
      <c r="H1734" s="22">
        <v>95</v>
      </c>
      <c r="I1734" s="22">
        <v>296</v>
      </c>
      <c r="J1734" s="22">
        <v>89</v>
      </c>
      <c r="K1734" s="22">
        <v>7</v>
      </c>
      <c r="L1734" s="22" t="s">
        <v>2229</v>
      </c>
      <c r="M1734" s="22" t="s">
        <v>2229</v>
      </c>
      <c r="N1734" s="22" t="s">
        <v>2229</v>
      </c>
      <c r="O1734" s="22">
        <v>1939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222</v>
      </c>
      <c r="F1735" s="22">
        <v>1655</v>
      </c>
      <c r="G1735" s="22">
        <v>63</v>
      </c>
      <c r="H1735" s="22">
        <v>81</v>
      </c>
      <c r="I1735" s="22">
        <v>237</v>
      </c>
      <c r="J1735" s="22">
        <v>72</v>
      </c>
      <c r="K1735" s="22">
        <v>10</v>
      </c>
      <c r="L1735" s="22" t="s">
        <v>2229</v>
      </c>
      <c r="M1735" s="22" t="s">
        <v>2229</v>
      </c>
      <c r="N1735" s="22" t="s">
        <v>2229</v>
      </c>
      <c r="O1735" s="22">
        <v>2340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354</v>
      </c>
      <c r="F1736" s="22">
        <v>2251</v>
      </c>
      <c r="G1736" s="22">
        <v>179</v>
      </c>
      <c r="H1736" s="22">
        <v>201</v>
      </c>
      <c r="I1736" s="22">
        <v>574</v>
      </c>
      <c r="J1736" s="22">
        <v>194</v>
      </c>
      <c r="K1736" s="22">
        <v>19</v>
      </c>
      <c r="L1736" s="22" t="s">
        <v>2229</v>
      </c>
      <c r="M1736" s="22" t="s">
        <v>2229</v>
      </c>
      <c r="N1736" s="22" t="s">
        <v>2229</v>
      </c>
      <c r="O1736" s="22">
        <v>3772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40</v>
      </c>
      <c r="F1737" s="22">
        <v>328</v>
      </c>
      <c r="G1737" s="22">
        <v>21</v>
      </c>
      <c r="H1737" s="22">
        <v>38</v>
      </c>
      <c r="I1737" s="22">
        <v>90</v>
      </c>
      <c r="J1737" s="22">
        <v>40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558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38</v>
      </c>
      <c r="F1738" s="22">
        <v>225</v>
      </c>
      <c r="G1738" s="22">
        <v>9</v>
      </c>
      <c r="H1738" s="22">
        <v>12</v>
      </c>
      <c r="I1738" s="22">
        <v>33</v>
      </c>
      <c r="J1738" s="22">
        <v>10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327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13</v>
      </c>
      <c r="F1739" s="22">
        <v>166</v>
      </c>
      <c r="G1739" s="22">
        <v>16</v>
      </c>
      <c r="H1739" s="22">
        <v>19</v>
      </c>
      <c r="I1739" s="22">
        <v>43</v>
      </c>
      <c r="J1739" s="22">
        <v>17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277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138</v>
      </c>
      <c r="F1740" s="22">
        <v>978</v>
      </c>
      <c r="G1740" s="22">
        <v>46</v>
      </c>
      <c r="H1740" s="22">
        <v>42</v>
      </c>
      <c r="I1740" s="22">
        <v>115</v>
      </c>
      <c r="J1740" s="22">
        <v>33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1355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29</v>
      </c>
      <c r="F1741" s="22">
        <v>277</v>
      </c>
      <c r="G1741" s="22">
        <v>21</v>
      </c>
      <c r="H1741" s="22">
        <v>26</v>
      </c>
      <c r="I1741" s="22">
        <v>53</v>
      </c>
      <c r="J1741" s="22">
        <v>33</v>
      </c>
      <c r="K1741" s="22">
        <v>4</v>
      </c>
      <c r="L1741" s="22" t="s">
        <v>2229</v>
      </c>
      <c r="M1741" s="22" t="s">
        <v>2229</v>
      </c>
      <c r="N1741" s="22" t="s">
        <v>2229</v>
      </c>
      <c r="O1741" s="22">
        <v>443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47</v>
      </c>
      <c r="G1742" s="22" t="s">
        <v>2229</v>
      </c>
      <c r="H1742" s="22" t="s">
        <v>2229</v>
      </c>
      <c r="I1742" s="22">
        <v>4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56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4</v>
      </c>
      <c r="F1743" s="22">
        <v>48</v>
      </c>
      <c r="G1743" s="22" t="s">
        <v>2229</v>
      </c>
      <c r="H1743" s="22" t="s">
        <v>2229</v>
      </c>
      <c r="I1743" s="22">
        <v>6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62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41</v>
      </c>
      <c r="F1744" s="22">
        <v>321</v>
      </c>
      <c r="G1744" s="22">
        <v>21</v>
      </c>
      <c r="H1744" s="22">
        <v>18</v>
      </c>
      <c r="I1744" s="22">
        <v>45</v>
      </c>
      <c r="J1744" s="22">
        <v>27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475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39</v>
      </c>
      <c r="F1745" s="22">
        <v>503</v>
      </c>
      <c r="G1745" s="22">
        <v>26</v>
      </c>
      <c r="H1745" s="22">
        <v>31</v>
      </c>
      <c r="I1745" s="22">
        <v>49</v>
      </c>
      <c r="J1745" s="22">
        <v>25</v>
      </c>
      <c r="K1745" s="22">
        <v>4</v>
      </c>
      <c r="L1745" s="22" t="s">
        <v>2229</v>
      </c>
      <c r="M1745" s="22" t="s">
        <v>2229</v>
      </c>
      <c r="N1745" s="22" t="s">
        <v>2229</v>
      </c>
      <c r="O1745" s="22">
        <v>677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52</v>
      </c>
      <c r="G1746" s="22" t="s">
        <v>2229</v>
      </c>
      <c r="H1746" s="22">
        <v>6</v>
      </c>
      <c r="I1746" s="22">
        <v>8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70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6</v>
      </c>
      <c r="F1747" s="22">
        <v>51</v>
      </c>
      <c r="G1747" s="22">
        <v>4</v>
      </c>
      <c r="H1747" s="22" t="s">
        <v>2229</v>
      </c>
      <c r="I1747" s="22">
        <v>5</v>
      </c>
      <c r="J1747" s="22">
        <v>5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73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6</v>
      </c>
      <c r="F1748" s="22">
        <v>58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73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93</v>
      </c>
      <c r="F1749" s="22">
        <v>784</v>
      </c>
      <c r="G1749" s="22">
        <v>58</v>
      </c>
      <c r="H1749" s="22">
        <v>92</v>
      </c>
      <c r="I1749" s="22">
        <v>243</v>
      </c>
      <c r="J1749" s="22">
        <v>83</v>
      </c>
      <c r="K1749" s="22">
        <v>7</v>
      </c>
      <c r="L1749" s="22" t="s">
        <v>2229</v>
      </c>
      <c r="M1749" s="22" t="s">
        <v>2229</v>
      </c>
      <c r="N1749" s="22" t="s">
        <v>2229</v>
      </c>
      <c r="O1749" s="22">
        <v>1360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108</v>
      </c>
      <c r="F1750" s="22">
        <v>795</v>
      </c>
      <c r="G1750" s="22">
        <v>59</v>
      </c>
      <c r="H1750" s="22">
        <v>78</v>
      </c>
      <c r="I1750" s="22">
        <v>234</v>
      </c>
      <c r="J1750" s="22">
        <v>85</v>
      </c>
      <c r="K1750" s="22">
        <v>10</v>
      </c>
      <c r="L1750" s="22" t="s">
        <v>2229</v>
      </c>
      <c r="M1750" s="22" t="s">
        <v>2229</v>
      </c>
      <c r="N1750" s="22" t="s">
        <v>2229</v>
      </c>
      <c r="O1750" s="22">
        <v>1369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4</v>
      </c>
      <c r="F1751" s="22">
        <v>37</v>
      </c>
      <c r="G1751" s="22" t="s">
        <v>2229</v>
      </c>
      <c r="H1751" s="22">
        <v>4</v>
      </c>
      <c r="I1751" s="22">
        <v>4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52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10</v>
      </c>
      <c r="G1752" s="22" t="s">
        <v>2229</v>
      </c>
      <c r="H1752" s="22" t="s">
        <v>2229</v>
      </c>
      <c r="I1752" s="22">
        <v>4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19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5</v>
      </c>
      <c r="F1753" s="22">
        <v>88</v>
      </c>
      <c r="G1753" s="22" t="s">
        <v>2229</v>
      </c>
      <c r="H1753" s="22" t="s">
        <v>2229</v>
      </c>
      <c r="I1753" s="22">
        <v>7</v>
      </c>
      <c r="J1753" s="22">
        <v>5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110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21</v>
      </c>
      <c r="F1754" s="22">
        <v>170</v>
      </c>
      <c r="G1754" s="22">
        <v>5</v>
      </c>
      <c r="H1754" s="22">
        <v>11</v>
      </c>
      <c r="I1754" s="22">
        <v>20</v>
      </c>
      <c r="J1754" s="22">
        <v>10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238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32</v>
      </c>
      <c r="F1755" s="22">
        <v>217</v>
      </c>
      <c r="G1755" s="22">
        <v>9</v>
      </c>
      <c r="H1755" s="22">
        <v>13</v>
      </c>
      <c r="I1755" s="22">
        <v>35</v>
      </c>
      <c r="J1755" s="22">
        <v>10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317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49</v>
      </c>
      <c r="F1756" s="22">
        <v>308</v>
      </c>
      <c r="G1756" s="22">
        <v>15</v>
      </c>
      <c r="H1756" s="22">
        <v>9</v>
      </c>
      <c r="I1756" s="22">
        <v>36</v>
      </c>
      <c r="J1756" s="22">
        <v>21</v>
      </c>
      <c r="K1756" s="22">
        <v>4</v>
      </c>
      <c r="L1756" s="22" t="s">
        <v>2229</v>
      </c>
      <c r="M1756" s="22" t="s">
        <v>2229</v>
      </c>
      <c r="N1756" s="22" t="s">
        <v>2229</v>
      </c>
      <c r="O1756" s="22">
        <v>442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192</v>
      </c>
      <c r="F1757" s="22">
        <v>1135</v>
      </c>
      <c r="G1757" s="22">
        <v>88</v>
      </c>
      <c r="H1757" s="22">
        <v>111</v>
      </c>
      <c r="I1757" s="22">
        <v>298</v>
      </c>
      <c r="J1757" s="22">
        <v>98</v>
      </c>
      <c r="K1757" s="22">
        <v>10</v>
      </c>
      <c r="L1757" s="22" t="s">
        <v>2229</v>
      </c>
      <c r="M1757" s="22" t="s">
        <v>2229</v>
      </c>
      <c r="N1757" s="22" t="s">
        <v>2229</v>
      </c>
      <c r="O1757" s="22">
        <v>1932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64</v>
      </c>
      <c r="F1758" s="22">
        <v>342</v>
      </c>
      <c r="G1758" s="22">
        <v>10</v>
      </c>
      <c r="H1758" s="22">
        <v>14</v>
      </c>
      <c r="I1758" s="22">
        <v>44</v>
      </c>
      <c r="J1758" s="22">
        <v>10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487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36</v>
      </c>
      <c r="F1759" s="22">
        <v>114</v>
      </c>
      <c r="G1759" s="22">
        <v>8</v>
      </c>
      <c r="H1759" s="22">
        <v>7</v>
      </c>
      <c r="I1759" s="22">
        <v>13</v>
      </c>
      <c r="J1759" s="22">
        <v>8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187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21</v>
      </c>
      <c r="F1760" s="22">
        <v>259</v>
      </c>
      <c r="G1760" s="22">
        <v>10</v>
      </c>
      <c r="H1760" s="22">
        <v>13</v>
      </c>
      <c r="I1760" s="22">
        <v>28</v>
      </c>
      <c r="J1760" s="22">
        <v>14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346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8</v>
      </c>
      <c r="F1761" s="22">
        <v>68</v>
      </c>
      <c r="G1761" s="22">
        <v>4</v>
      </c>
      <c r="H1761" s="22" t="s">
        <v>2229</v>
      </c>
      <c r="I1761" s="22">
        <v>10</v>
      </c>
      <c r="J1761" s="22">
        <v>4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97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7</v>
      </c>
      <c r="F1762" s="22">
        <v>70</v>
      </c>
      <c r="G1762" s="22" t="s">
        <v>2229</v>
      </c>
      <c r="H1762" s="22" t="s">
        <v>2229</v>
      </c>
      <c r="I1762" s="22">
        <v>7</v>
      </c>
      <c r="J1762" s="22">
        <v>7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96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219</v>
      </c>
      <c r="F1763" s="22">
        <v>1455</v>
      </c>
      <c r="G1763" s="22">
        <v>117</v>
      </c>
      <c r="H1763" s="22">
        <v>121</v>
      </c>
      <c r="I1763" s="22">
        <v>284</v>
      </c>
      <c r="J1763" s="22">
        <v>104</v>
      </c>
      <c r="K1763" s="22">
        <v>12</v>
      </c>
      <c r="L1763" s="22" t="s">
        <v>2229</v>
      </c>
      <c r="M1763" s="22" t="s">
        <v>2229</v>
      </c>
      <c r="N1763" s="22" t="s">
        <v>2229</v>
      </c>
      <c r="O1763" s="22">
        <v>2312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48</v>
      </c>
      <c r="F1764" s="22">
        <v>409</v>
      </c>
      <c r="G1764" s="22">
        <v>23</v>
      </c>
      <c r="H1764" s="22">
        <v>32</v>
      </c>
      <c r="I1764" s="22">
        <v>99</v>
      </c>
      <c r="J1764" s="22">
        <v>25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639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52</v>
      </c>
      <c r="G1765" s="22">
        <v>4</v>
      </c>
      <c r="H1765" s="22" t="s">
        <v>2229</v>
      </c>
      <c r="I1765" s="22">
        <v>8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68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68</v>
      </c>
      <c r="F1766" s="22">
        <v>488</v>
      </c>
      <c r="G1766" s="22">
        <v>21</v>
      </c>
      <c r="H1766" s="22">
        <v>28</v>
      </c>
      <c r="I1766" s="22">
        <v>89</v>
      </c>
      <c r="J1766" s="22">
        <v>39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736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54</v>
      </c>
      <c r="F1767" s="22">
        <v>343</v>
      </c>
      <c r="G1767" s="22">
        <v>8</v>
      </c>
      <c r="H1767" s="22">
        <v>19</v>
      </c>
      <c r="I1767" s="22">
        <v>27</v>
      </c>
      <c r="J1767" s="22">
        <v>6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459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27</v>
      </c>
      <c r="F1768" s="22">
        <v>173</v>
      </c>
      <c r="G1768" s="22">
        <v>10</v>
      </c>
      <c r="H1768" s="22">
        <v>17</v>
      </c>
      <c r="I1768" s="22">
        <v>34</v>
      </c>
      <c r="J1768" s="22">
        <v>15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278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27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33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8</v>
      </c>
      <c r="F1770" s="22">
        <v>81</v>
      </c>
      <c r="G1770" s="22" t="s">
        <v>2229</v>
      </c>
      <c r="H1770" s="22" t="s">
        <v>2229</v>
      </c>
      <c r="I1770" s="22">
        <v>13</v>
      </c>
      <c r="J1770" s="22">
        <v>7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115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63</v>
      </c>
      <c r="G1771" s="22" t="s">
        <v>2229</v>
      </c>
      <c r="H1771" s="22" t="s">
        <v>2229</v>
      </c>
      <c r="I1771" s="22">
        <v>7</v>
      </c>
      <c r="J1771" s="22">
        <v>4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81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6</v>
      </c>
      <c r="F1772" s="22">
        <v>74</v>
      </c>
      <c r="G1772" s="22" t="s">
        <v>2229</v>
      </c>
      <c r="H1772" s="22" t="s">
        <v>2229</v>
      </c>
      <c r="I1772" s="22">
        <v>5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93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44</v>
      </c>
      <c r="G1773" s="22" t="s">
        <v>2229</v>
      </c>
      <c r="H1773" s="22" t="s">
        <v>2229</v>
      </c>
      <c r="I1773" s="22">
        <v>7</v>
      </c>
      <c r="J1773" s="22">
        <v>6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64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17</v>
      </c>
      <c r="F1774" s="22">
        <v>116</v>
      </c>
      <c r="G1774" s="22">
        <v>5</v>
      </c>
      <c r="H1774" s="22">
        <v>14</v>
      </c>
      <c r="I1774" s="22">
        <v>16</v>
      </c>
      <c r="J1774" s="22">
        <v>8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177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20</v>
      </c>
      <c r="F1775" s="22">
        <v>431</v>
      </c>
      <c r="G1775" s="22">
        <v>23</v>
      </c>
      <c r="H1775" s="22">
        <v>17</v>
      </c>
      <c r="I1775" s="22">
        <v>72</v>
      </c>
      <c r="J1775" s="22">
        <v>37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603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24</v>
      </c>
      <c r="G1776" s="22" t="s">
        <v>2229</v>
      </c>
      <c r="H1776" s="22">
        <v>5</v>
      </c>
      <c r="I1776" s="22">
        <v>4</v>
      </c>
      <c r="J1776" s="22">
        <v>5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41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21</v>
      </c>
      <c r="G1777" s="22" t="s">
        <v>2229</v>
      </c>
      <c r="H1777" s="22" t="s">
        <v>2229</v>
      </c>
      <c r="I1777" s="22">
        <v>5</v>
      </c>
      <c r="J1777" s="22">
        <v>5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34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5</v>
      </c>
      <c r="F1778" s="22">
        <v>16</v>
      </c>
      <c r="G1778" s="22" t="s">
        <v>2229</v>
      </c>
      <c r="H1778" s="22" t="s">
        <v>2229</v>
      </c>
      <c r="I1778" s="22">
        <v>4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30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4</v>
      </c>
      <c r="F1779" s="22">
        <v>37</v>
      </c>
      <c r="G1779" s="22">
        <v>4</v>
      </c>
      <c r="H1779" s="22">
        <v>5</v>
      </c>
      <c r="I1779" s="22">
        <v>11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63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24</v>
      </c>
      <c r="G1780" s="22" t="s">
        <v>2229</v>
      </c>
      <c r="H1780" s="22" t="s">
        <v>2229</v>
      </c>
      <c r="I1780" s="22">
        <v>9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40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7</v>
      </c>
      <c r="F1781" s="22">
        <v>32</v>
      </c>
      <c r="G1781" s="22" t="s">
        <v>2229</v>
      </c>
      <c r="H1781" s="22" t="s">
        <v>2229</v>
      </c>
      <c r="I1781" s="22">
        <v>9</v>
      </c>
      <c r="J1781" s="22">
        <v>5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57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4</v>
      </c>
      <c r="F1782" s="22">
        <v>14</v>
      </c>
      <c r="G1782" s="22" t="s">
        <v>2229</v>
      </c>
      <c r="H1782" s="22" t="s">
        <v>2229</v>
      </c>
      <c r="I1782" s="22">
        <v>5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27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63</v>
      </c>
      <c r="F1783" s="22">
        <v>423</v>
      </c>
      <c r="G1783" s="22">
        <v>52</v>
      </c>
      <c r="H1783" s="22">
        <v>58</v>
      </c>
      <c r="I1783" s="22">
        <v>112</v>
      </c>
      <c r="J1783" s="22">
        <v>48</v>
      </c>
      <c r="K1783" s="22">
        <v>6</v>
      </c>
      <c r="L1783" s="22" t="s">
        <v>2229</v>
      </c>
      <c r="M1783" s="22" t="s">
        <v>2229</v>
      </c>
      <c r="N1783" s="22" t="s">
        <v>2229</v>
      </c>
      <c r="O1783" s="22">
        <v>762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107</v>
      </c>
      <c r="F1784" s="22">
        <v>623</v>
      </c>
      <c r="G1784" s="22">
        <v>49</v>
      </c>
      <c r="H1784" s="22">
        <v>71</v>
      </c>
      <c r="I1784" s="22">
        <v>206</v>
      </c>
      <c r="J1784" s="22">
        <v>74</v>
      </c>
      <c r="K1784" s="22">
        <v>9</v>
      </c>
      <c r="L1784" s="22" t="s">
        <v>2229</v>
      </c>
      <c r="M1784" s="22" t="s">
        <v>2229</v>
      </c>
      <c r="N1784" s="22" t="s">
        <v>2229</v>
      </c>
      <c r="O1784" s="22">
        <v>1139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22</v>
      </c>
      <c r="G1785" s="22" t="s">
        <v>2229</v>
      </c>
      <c r="H1785" s="22" t="s">
        <v>2229</v>
      </c>
      <c r="I1785" s="22">
        <v>11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40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21</v>
      </c>
      <c r="G1786" s="22" t="s">
        <v>2229</v>
      </c>
      <c r="H1786" s="22" t="s">
        <v>2229</v>
      </c>
      <c r="I1786" s="22">
        <v>8</v>
      </c>
      <c r="J1786" s="22">
        <v>4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38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5</v>
      </c>
      <c r="G1787" s="22" t="s">
        <v>2229</v>
      </c>
      <c r="H1787" s="22" t="s">
        <v>2229</v>
      </c>
      <c r="I1787" s="22">
        <v>6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13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16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25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15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17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51</v>
      </c>
      <c r="G1790" s="22" t="s">
        <v>2229</v>
      </c>
      <c r="H1790" s="22" t="s">
        <v>2229</v>
      </c>
      <c r="I1790" s="22">
        <v>17</v>
      </c>
      <c r="J1790" s="22">
        <v>4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81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28</v>
      </c>
      <c r="F1791" s="22">
        <v>221</v>
      </c>
      <c r="G1791" s="22">
        <v>16</v>
      </c>
      <c r="H1791" s="22">
        <v>30</v>
      </c>
      <c r="I1791" s="22">
        <v>78</v>
      </c>
      <c r="J1791" s="22">
        <v>33</v>
      </c>
      <c r="K1791" s="22">
        <v>4</v>
      </c>
      <c r="L1791" s="22" t="s">
        <v>2229</v>
      </c>
      <c r="M1791" s="22" t="s">
        <v>2229</v>
      </c>
      <c r="N1791" s="22" t="s">
        <v>2229</v>
      </c>
      <c r="O1791" s="22">
        <v>410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11</v>
      </c>
      <c r="G1792" s="22" t="s">
        <v>2229</v>
      </c>
      <c r="H1792" s="22" t="s">
        <v>2229</v>
      </c>
      <c r="I1792" s="22">
        <v>6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22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48</v>
      </c>
      <c r="F1793" s="22">
        <v>394</v>
      </c>
      <c r="G1793" s="22">
        <v>10</v>
      </c>
      <c r="H1793" s="22">
        <v>9</v>
      </c>
      <c r="I1793" s="22">
        <v>29</v>
      </c>
      <c r="J1793" s="22">
        <v>9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500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12</v>
      </c>
      <c r="F1794" s="22">
        <v>147</v>
      </c>
      <c r="G1794" s="22">
        <v>6</v>
      </c>
      <c r="H1794" s="22">
        <v>5</v>
      </c>
      <c r="I1794" s="22">
        <v>20</v>
      </c>
      <c r="J1794" s="22">
        <v>6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197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18</v>
      </c>
      <c r="F1795" s="22">
        <v>171</v>
      </c>
      <c r="G1795" s="22">
        <v>6</v>
      </c>
      <c r="H1795" s="22">
        <v>7</v>
      </c>
      <c r="I1795" s="22">
        <v>22</v>
      </c>
      <c r="J1795" s="22">
        <v>11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236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11</v>
      </c>
      <c r="F1796" s="22">
        <v>81</v>
      </c>
      <c r="G1796" s="22" t="s">
        <v>2229</v>
      </c>
      <c r="H1796" s="22">
        <v>4</v>
      </c>
      <c r="I1796" s="22">
        <v>7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109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8</v>
      </c>
      <c r="F1797" s="22">
        <v>99</v>
      </c>
      <c r="G1797" s="22">
        <v>6</v>
      </c>
      <c r="H1797" s="22">
        <v>5</v>
      </c>
      <c r="I1797" s="22">
        <v>13</v>
      </c>
      <c r="J1797" s="22">
        <v>6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139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21</v>
      </c>
      <c r="F1798" s="22">
        <v>89</v>
      </c>
      <c r="G1798" s="22">
        <v>4</v>
      </c>
      <c r="H1798" s="22">
        <v>10</v>
      </c>
      <c r="I1798" s="22">
        <v>12</v>
      </c>
      <c r="J1798" s="22">
        <v>7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143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19</v>
      </c>
      <c r="F1799" s="22">
        <v>77</v>
      </c>
      <c r="G1799" s="22">
        <v>4</v>
      </c>
      <c r="H1799" s="22">
        <v>5</v>
      </c>
      <c r="I1799" s="22">
        <v>5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112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10</v>
      </c>
      <c r="F1800" s="22">
        <v>105</v>
      </c>
      <c r="G1800" s="22">
        <v>5</v>
      </c>
      <c r="H1800" s="22">
        <v>5</v>
      </c>
      <c r="I1800" s="22">
        <v>8</v>
      </c>
      <c r="J1800" s="22">
        <v>4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137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36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44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57</v>
      </c>
      <c r="F1802" s="22">
        <v>287</v>
      </c>
      <c r="G1802" s="22">
        <v>7</v>
      </c>
      <c r="H1802" s="22">
        <v>10</v>
      </c>
      <c r="I1802" s="22">
        <v>19</v>
      </c>
      <c r="J1802" s="22">
        <v>6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386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56</v>
      </c>
      <c r="F1803" s="22">
        <v>293</v>
      </c>
      <c r="G1803" s="22">
        <v>7</v>
      </c>
      <c r="H1803" s="22">
        <v>6</v>
      </c>
      <c r="I1803" s="22">
        <v>26</v>
      </c>
      <c r="J1803" s="22">
        <v>11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399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40</v>
      </c>
      <c r="F1804" s="22">
        <v>230</v>
      </c>
      <c r="G1804" s="22">
        <v>8</v>
      </c>
      <c r="H1804" s="22">
        <v>12</v>
      </c>
      <c r="I1804" s="22">
        <v>15</v>
      </c>
      <c r="J1804" s="22">
        <v>7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312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9</v>
      </c>
      <c r="F1805" s="22">
        <v>144</v>
      </c>
      <c r="G1805" s="22" t="s">
        <v>2229</v>
      </c>
      <c r="H1805" s="22">
        <v>9</v>
      </c>
      <c r="I1805" s="22">
        <v>14</v>
      </c>
      <c r="J1805" s="22">
        <v>8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188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15</v>
      </c>
      <c r="F1806" s="22">
        <v>91</v>
      </c>
      <c r="G1806" s="22">
        <v>7</v>
      </c>
      <c r="H1806" s="22">
        <v>5</v>
      </c>
      <c r="I1806" s="22">
        <v>10</v>
      </c>
      <c r="J1806" s="22">
        <v>8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137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19</v>
      </c>
      <c r="F1807" s="22">
        <v>121</v>
      </c>
      <c r="G1807" s="22">
        <v>8</v>
      </c>
      <c r="H1807" s="22">
        <v>6</v>
      </c>
      <c r="I1807" s="22">
        <v>23</v>
      </c>
      <c r="J1807" s="22">
        <v>13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192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86</v>
      </c>
      <c r="F1808" s="22">
        <v>365</v>
      </c>
      <c r="G1808" s="22">
        <v>8</v>
      </c>
      <c r="H1808" s="22">
        <v>10</v>
      </c>
      <c r="I1808" s="22">
        <v>21</v>
      </c>
      <c r="J1808" s="22">
        <v>10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500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23</v>
      </c>
      <c r="F1809" s="22">
        <v>169</v>
      </c>
      <c r="G1809" s="22">
        <v>5</v>
      </c>
      <c r="H1809" s="22">
        <v>7</v>
      </c>
      <c r="I1809" s="22">
        <v>14</v>
      </c>
      <c r="J1809" s="22">
        <v>5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224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19</v>
      </c>
      <c r="F1810" s="22">
        <v>127</v>
      </c>
      <c r="G1810" s="22">
        <v>9</v>
      </c>
      <c r="H1810" s="22" t="s">
        <v>2229</v>
      </c>
      <c r="I1810" s="22">
        <v>7</v>
      </c>
      <c r="J1810" s="22">
        <v>4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169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12</v>
      </c>
      <c r="F1811" s="22">
        <v>94</v>
      </c>
      <c r="G1811" s="22">
        <v>6</v>
      </c>
      <c r="H1811" s="22">
        <v>4</v>
      </c>
      <c r="I1811" s="22">
        <v>10</v>
      </c>
      <c r="J1811" s="22">
        <v>5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132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167</v>
      </c>
      <c r="F1812" s="22">
        <v>1196</v>
      </c>
      <c r="G1812" s="22">
        <v>72</v>
      </c>
      <c r="H1812" s="22">
        <v>97</v>
      </c>
      <c r="I1812" s="22">
        <v>263</v>
      </c>
      <c r="J1812" s="22">
        <v>106</v>
      </c>
      <c r="K1812" s="22">
        <v>16</v>
      </c>
      <c r="L1812" s="22" t="s">
        <v>2229</v>
      </c>
      <c r="M1812" s="22" t="s">
        <v>2229</v>
      </c>
      <c r="N1812" s="22" t="s">
        <v>2229</v>
      </c>
      <c r="O1812" s="22">
        <v>1917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5</v>
      </c>
      <c r="F1813" s="22">
        <v>48</v>
      </c>
      <c r="G1813" s="22" t="s">
        <v>2229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63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42</v>
      </c>
      <c r="F1814" s="22">
        <v>229</v>
      </c>
      <c r="G1814" s="22">
        <v>5</v>
      </c>
      <c r="H1814" s="22">
        <v>4</v>
      </c>
      <c r="I1814" s="22">
        <v>15</v>
      </c>
      <c r="J1814" s="22">
        <v>6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302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260</v>
      </c>
      <c r="F1815" s="22">
        <v>1866</v>
      </c>
      <c r="G1815" s="22">
        <v>116</v>
      </c>
      <c r="H1815" s="22">
        <v>141</v>
      </c>
      <c r="I1815" s="22">
        <v>359</v>
      </c>
      <c r="J1815" s="22">
        <v>146</v>
      </c>
      <c r="K1815" s="22">
        <v>16</v>
      </c>
      <c r="L1815" s="22" t="s">
        <v>2229</v>
      </c>
      <c r="M1815" s="22" t="s">
        <v>2229</v>
      </c>
      <c r="N1815" s="22" t="s">
        <v>2229</v>
      </c>
      <c r="O1815" s="22">
        <v>2904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47</v>
      </c>
      <c r="F1816" s="22">
        <v>395</v>
      </c>
      <c r="G1816" s="22">
        <v>15</v>
      </c>
      <c r="H1816" s="22">
        <v>19</v>
      </c>
      <c r="I1816" s="22">
        <v>46</v>
      </c>
      <c r="J1816" s="22">
        <v>25</v>
      </c>
      <c r="K1816" s="22">
        <v>5</v>
      </c>
      <c r="L1816" s="22" t="s">
        <v>2229</v>
      </c>
      <c r="M1816" s="22" t="s">
        <v>2229</v>
      </c>
      <c r="N1816" s="22" t="s">
        <v>2229</v>
      </c>
      <c r="O1816" s="22">
        <v>552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14</v>
      </c>
      <c r="F1817" s="22">
        <v>103</v>
      </c>
      <c r="G1817" s="22">
        <v>6</v>
      </c>
      <c r="H1817" s="22" t="s">
        <v>2229</v>
      </c>
      <c r="I1817" s="22">
        <v>17</v>
      </c>
      <c r="J1817" s="22">
        <v>10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152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28</v>
      </c>
      <c r="F1818" s="22">
        <v>271</v>
      </c>
      <c r="G1818" s="22">
        <v>17</v>
      </c>
      <c r="H1818" s="22">
        <v>24</v>
      </c>
      <c r="I1818" s="22">
        <v>36</v>
      </c>
      <c r="J1818" s="22">
        <v>12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391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5</v>
      </c>
      <c r="F1819" s="22">
        <v>44</v>
      </c>
      <c r="G1819" s="22" t="s">
        <v>2229</v>
      </c>
      <c r="H1819" s="22" t="s">
        <v>2229</v>
      </c>
      <c r="I1819" s="22">
        <v>4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58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33</v>
      </c>
      <c r="F1820" s="22">
        <v>164</v>
      </c>
      <c r="G1820" s="22">
        <v>8</v>
      </c>
      <c r="H1820" s="22">
        <v>4</v>
      </c>
      <c r="I1820" s="22">
        <v>6</v>
      </c>
      <c r="J1820" s="22">
        <v>5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220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14</v>
      </c>
      <c r="F1821" s="22">
        <v>163</v>
      </c>
      <c r="G1821" s="22" t="s">
        <v>2229</v>
      </c>
      <c r="H1821" s="22">
        <v>4</v>
      </c>
      <c r="I1821" s="22">
        <v>7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194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10</v>
      </c>
      <c r="F1822" s="22">
        <v>154</v>
      </c>
      <c r="G1822" s="22" t="s">
        <v>2229</v>
      </c>
      <c r="H1822" s="22">
        <v>5</v>
      </c>
      <c r="I1822" s="22">
        <v>19</v>
      </c>
      <c r="J1822" s="22">
        <v>11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201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11</v>
      </c>
      <c r="F1823" s="22">
        <v>88</v>
      </c>
      <c r="G1823" s="22" t="s">
        <v>2229</v>
      </c>
      <c r="H1823" s="22">
        <v>6</v>
      </c>
      <c r="I1823" s="22">
        <v>12</v>
      </c>
      <c r="J1823" s="22">
        <v>5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124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18</v>
      </c>
      <c r="G1824" s="22" t="s">
        <v>2229</v>
      </c>
      <c r="H1824" s="22" t="s">
        <v>2229</v>
      </c>
      <c r="I1824" s="22">
        <v>8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33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21</v>
      </c>
      <c r="G1825" s="22" t="s">
        <v>2229</v>
      </c>
      <c r="H1825" s="22" t="s">
        <v>2229</v>
      </c>
      <c r="I1825" s="22">
        <v>15</v>
      </c>
      <c r="J1825" s="22">
        <v>6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48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9</v>
      </c>
      <c r="F1826" s="22">
        <v>58</v>
      </c>
      <c r="G1826" s="22" t="s">
        <v>2229</v>
      </c>
      <c r="H1826" s="22">
        <v>4</v>
      </c>
      <c r="I1826" s="22">
        <v>14</v>
      </c>
      <c r="J1826" s="22">
        <v>9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98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16</v>
      </c>
      <c r="F1827" s="22">
        <v>126</v>
      </c>
      <c r="G1827" s="22">
        <v>6</v>
      </c>
      <c r="H1827" s="22">
        <v>8</v>
      </c>
      <c r="I1827" s="22">
        <v>30</v>
      </c>
      <c r="J1827" s="22">
        <v>19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205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17</v>
      </c>
      <c r="F1828" s="22">
        <v>109</v>
      </c>
      <c r="G1828" s="22">
        <v>6</v>
      </c>
      <c r="H1828" s="22">
        <v>17</v>
      </c>
      <c r="I1828" s="22">
        <v>32</v>
      </c>
      <c r="J1828" s="22">
        <v>10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191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5</v>
      </c>
      <c r="F1829" s="22">
        <v>85</v>
      </c>
      <c r="G1829" s="22">
        <v>9</v>
      </c>
      <c r="H1829" s="22">
        <v>8</v>
      </c>
      <c r="I1829" s="22">
        <v>15</v>
      </c>
      <c r="J1829" s="22">
        <v>12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135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10</v>
      </c>
      <c r="G1830" s="22" t="s">
        <v>2229</v>
      </c>
      <c r="H1830" s="22" t="s">
        <v>2229</v>
      </c>
      <c r="I1830" s="22">
        <v>5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22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30</v>
      </c>
      <c r="G1831" s="22" t="s">
        <v>2229</v>
      </c>
      <c r="H1831" s="22" t="s">
        <v>2229</v>
      </c>
      <c r="I1831" s="22">
        <v>8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49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71</v>
      </c>
      <c r="F1832" s="22">
        <v>440</v>
      </c>
      <c r="G1832" s="22">
        <v>35</v>
      </c>
      <c r="H1832" s="22">
        <v>42</v>
      </c>
      <c r="I1832" s="22">
        <v>155</v>
      </c>
      <c r="J1832" s="22">
        <v>66</v>
      </c>
      <c r="K1832" s="22">
        <v>11</v>
      </c>
      <c r="L1832" s="22" t="s">
        <v>2229</v>
      </c>
      <c r="M1832" s="22" t="s">
        <v>2229</v>
      </c>
      <c r="N1832" s="22" t="s">
        <v>2229</v>
      </c>
      <c r="O1832" s="22">
        <v>820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17</v>
      </c>
      <c r="G1833" s="22" t="s">
        <v>2229</v>
      </c>
      <c r="H1833" s="22" t="s">
        <v>2229</v>
      </c>
      <c r="I1833" s="22">
        <v>4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25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8</v>
      </c>
      <c r="F1834" s="22">
        <v>45</v>
      </c>
      <c r="G1834" s="22">
        <v>4</v>
      </c>
      <c r="H1834" s="22" t="s">
        <v>2229</v>
      </c>
      <c r="I1834" s="22">
        <v>5</v>
      </c>
      <c r="J1834" s="22">
        <v>4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69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23</v>
      </c>
      <c r="G1835" s="22">
        <v>6</v>
      </c>
      <c r="H1835" s="22" t="s">
        <v>2229</v>
      </c>
      <c r="I1835" s="22">
        <v>7</v>
      </c>
      <c r="J1835" s="22">
        <v>4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44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41</v>
      </c>
      <c r="G1836" s="22" t="s">
        <v>2229</v>
      </c>
      <c r="H1836" s="22">
        <v>4</v>
      </c>
      <c r="I1836" s="22">
        <v>10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61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5</v>
      </c>
      <c r="F1837" s="22">
        <v>45</v>
      </c>
      <c r="G1837" s="22" t="s">
        <v>2229</v>
      </c>
      <c r="H1837" s="22" t="s">
        <v>2229</v>
      </c>
      <c r="I1837" s="22">
        <v>13</v>
      </c>
      <c r="J1837" s="22">
        <v>5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71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105</v>
      </c>
      <c r="F1838" s="22">
        <v>677</v>
      </c>
      <c r="G1838" s="22">
        <v>53</v>
      </c>
      <c r="H1838" s="22">
        <v>80</v>
      </c>
      <c r="I1838" s="22">
        <v>188</v>
      </c>
      <c r="J1838" s="22">
        <v>87</v>
      </c>
      <c r="K1838" s="22">
        <v>7</v>
      </c>
      <c r="L1838" s="22" t="s">
        <v>2229</v>
      </c>
      <c r="M1838" s="22" t="s">
        <v>2229</v>
      </c>
      <c r="N1838" s="22" t="s">
        <v>2229</v>
      </c>
      <c r="O1838" s="22">
        <v>1197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14</v>
      </c>
      <c r="G1839" s="22" t="s">
        <v>2229</v>
      </c>
      <c r="H1839" s="22">
        <v>4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24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18</v>
      </c>
      <c r="G1840" s="22">
        <v>7</v>
      </c>
      <c r="H1840" s="22" t="s">
        <v>2229</v>
      </c>
      <c r="I1840" s="22">
        <v>6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36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4</v>
      </c>
      <c r="F1841" s="22">
        <v>47</v>
      </c>
      <c r="G1841" s="22">
        <v>6</v>
      </c>
      <c r="H1841" s="22">
        <v>5</v>
      </c>
      <c r="I1841" s="22">
        <v>7</v>
      </c>
      <c r="J1841" s="22">
        <v>6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75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9</v>
      </c>
      <c r="F1842" s="22">
        <v>57</v>
      </c>
      <c r="G1842" s="22">
        <v>6</v>
      </c>
      <c r="H1842" s="22">
        <v>9</v>
      </c>
      <c r="I1842" s="22">
        <v>9</v>
      </c>
      <c r="J1842" s="22">
        <v>4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94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11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22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7</v>
      </c>
      <c r="F1844" s="22">
        <v>48</v>
      </c>
      <c r="G1844" s="22">
        <v>5</v>
      </c>
      <c r="H1844" s="22" t="s">
        <v>2229</v>
      </c>
      <c r="I1844" s="22">
        <v>8</v>
      </c>
      <c r="J1844" s="22">
        <v>7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77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106</v>
      </c>
      <c r="F1845" s="22">
        <v>386</v>
      </c>
      <c r="G1845" s="22">
        <v>22</v>
      </c>
      <c r="H1845" s="22">
        <v>60</v>
      </c>
      <c r="I1845" s="22">
        <v>121</v>
      </c>
      <c r="J1845" s="22">
        <v>40</v>
      </c>
      <c r="K1845" s="22">
        <v>7</v>
      </c>
      <c r="L1845" s="22" t="s">
        <v>2229</v>
      </c>
      <c r="M1845" s="22" t="s">
        <v>2229</v>
      </c>
      <c r="N1845" s="22" t="s">
        <v>2229</v>
      </c>
      <c r="O1845" s="22">
        <v>742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7</v>
      </c>
      <c r="F1846" s="22">
        <v>46</v>
      </c>
      <c r="G1846" s="22" t="s">
        <v>2229</v>
      </c>
      <c r="H1846" s="22">
        <v>4</v>
      </c>
      <c r="I1846" s="22">
        <v>14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78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8</v>
      </c>
      <c r="F1847" s="22">
        <v>56</v>
      </c>
      <c r="G1847" s="22" t="s">
        <v>2229</v>
      </c>
      <c r="H1847" s="22" t="s">
        <v>2229</v>
      </c>
      <c r="I1847" s="22">
        <v>14</v>
      </c>
      <c r="J1847" s="22">
        <v>9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93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4</v>
      </c>
      <c r="F1848" s="22">
        <v>43</v>
      </c>
      <c r="G1848" s="22" t="s">
        <v>2229</v>
      </c>
      <c r="H1848" s="22" t="s">
        <v>2229</v>
      </c>
      <c r="I1848" s="22">
        <v>8</v>
      </c>
      <c r="J1848" s="22">
        <v>5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66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4</v>
      </c>
      <c r="F1849" s="22">
        <v>48</v>
      </c>
      <c r="G1849" s="22" t="s">
        <v>2229</v>
      </c>
      <c r="H1849" s="22" t="s">
        <v>2229</v>
      </c>
      <c r="I1849" s="22">
        <v>9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69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8</v>
      </c>
      <c r="F1850" s="22">
        <v>70</v>
      </c>
      <c r="G1850" s="22">
        <v>5</v>
      </c>
      <c r="H1850" s="22" t="s">
        <v>2229</v>
      </c>
      <c r="I1850" s="22">
        <v>14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102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8</v>
      </c>
      <c r="F1851" s="22">
        <v>40</v>
      </c>
      <c r="G1851" s="22">
        <v>7</v>
      </c>
      <c r="H1851" s="22" t="s">
        <v>2229</v>
      </c>
      <c r="I1851" s="22">
        <v>10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70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35</v>
      </c>
      <c r="F1852" s="22">
        <v>174</v>
      </c>
      <c r="G1852" s="22">
        <v>12</v>
      </c>
      <c r="H1852" s="22">
        <v>10</v>
      </c>
      <c r="I1852" s="22">
        <v>46</v>
      </c>
      <c r="J1852" s="22">
        <v>14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293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43</v>
      </c>
      <c r="G1853" s="22" t="s">
        <v>2229</v>
      </c>
      <c r="H1853" s="22" t="s">
        <v>2229</v>
      </c>
      <c r="I1853" s="22">
        <v>6</v>
      </c>
      <c r="J1853" s="22">
        <v>6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63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10</v>
      </c>
      <c r="F1854" s="22">
        <v>109</v>
      </c>
      <c r="G1854" s="22">
        <v>6</v>
      </c>
      <c r="H1854" s="22">
        <v>11</v>
      </c>
      <c r="I1854" s="22">
        <v>31</v>
      </c>
      <c r="J1854" s="22">
        <v>20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188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92</v>
      </c>
      <c r="F1855" s="22">
        <v>604</v>
      </c>
      <c r="G1855" s="22">
        <v>51</v>
      </c>
      <c r="H1855" s="22">
        <v>46</v>
      </c>
      <c r="I1855" s="22">
        <v>155</v>
      </c>
      <c r="J1855" s="22">
        <v>69</v>
      </c>
      <c r="K1855" s="22">
        <v>8</v>
      </c>
      <c r="L1855" s="22" t="s">
        <v>2229</v>
      </c>
      <c r="M1855" s="22" t="s">
        <v>2229</v>
      </c>
      <c r="N1855" s="22" t="s">
        <v>2229</v>
      </c>
      <c r="O1855" s="22">
        <v>1025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24</v>
      </c>
      <c r="F1856" s="22">
        <v>293</v>
      </c>
      <c r="G1856" s="22">
        <v>24</v>
      </c>
      <c r="H1856" s="22">
        <v>18</v>
      </c>
      <c r="I1856" s="22">
        <v>60</v>
      </c>
      <c r="J1856" s="22">
        <v>31</v>
      </c>
      <c r="K1856" s="22">
        <v>9</v>
      </c>
      <c r="L1856" s="22" t="s">
        <v>2229</v>
      </c>
      <c r="M1856" s="22" t="s">
        <v>2229</v>
      </c>
      <c r="N1856" s="22" t="s">
        <v>2229</v>
      </c>
      <c r="O1856" s="22">
        <v>459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5</v>
      </c>
      <c r="F1857" s="22">
        <v>15</v>
      </c>
      <c r="G1857" s="22" t="s">
        <v>2229</v>
      </c>
      <c r="H1857" s="22" t="s">
        <v>2229</v>
      </c>
      <c r="I1857" s="22">
        <v>6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30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6</v>
      </c>
      <c r="F1858" s="22">
        <v>38</v>
      </c>
      <c r="G1858" s="22">
        <v>5</v>
      </c>
      <c r="H1858" s="22">
        <v>6</v>
      </c>
      <c r="I1858" s="22">
        <v>11</v>
      </c>
      <c r="J1858" s="22">
        <v>6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73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36</v>
      </c>
      <c r="F1859" s="22">
        <v>268</v>
      </c>
      <c r="G1859" s="22">
        <v>17</v>
      </c>
      <c r="H1859" s="22">
        <v>22</v>
      </c>
      <c r="I1859" s="22">
        <v>79</v>
      </c>
      <c r="J1859" s="22">
        <v>27</v>
      </c>
      <c r="K1859" s="22">
        <v>7</v>
      </c>
      <c r="L1859" s="22" t="s">
        <v>2229</v>
      </c>
      <c r="M1859" s="22" t="s">
        <v>2229</v>
      </c>
      <c r="N1859" s="22" t="s">
        <v>2229</v>
      </c>
      <c r="O1859" s="22">
        <v>456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11</v>
      </c>
      <c r="F1860" s="22">
        <v>74</v>
      </c>
      <c r="G1860" s="22">
        <v>6</v>
      </c>
      <c r="H1860" s="22">
        <v>10</v>
      </c>
      <c r="I1860" s="22">
        <v>29</v>
      </c>
      <c r="J1860" s="22">
        <v>11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141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10</v>
      </c>
      <c r="F1861" s="22">
        <v>36</v>
      </c>
      <c r="G1861" s="22" t="s">
        <v>2229</v>
      </c>
      <c r="H1861" s="22">
        <v>4</v>
      </c>
      <c r="I1861" s="22">
        <v>12</v>
      </c>
      <c r="J1861" s="22">
        <v>7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71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6</v>
      </c>
      <c r="F1862" s="22">
        <v>30</v>
      </c>
      <c r="G1862" s="22">
        <v>5</v>
      </c>
      <c r="H1862" s="22" t="s">
        <v>2229</v>
      </c>
      <c r="I1862" s="22">
        <v>6</v>
      </c>
      <c r="J1862" s="22">
        <v>5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57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196</v>
      </c>
      <c r="F1863" s="22">
        <v>980</v>
      </c>
      <c r="G1863" s="22">
        <v>80</v>
      </c>
      <c r="H1863" s="22">
        <v>129</v>
      </c>
      <c r="I1863" s="22">
        <v>277</v>
      </c>
      <c r="J1863" s="22">
        <v>95</v>
      </c>
      <c r="K1863" s="22">
        <v>17</v>
      </c>
      <c r="L1863" s="22" t="s">
        <v>2229</v>
      </c>
      <c r="M1863" s="22" t="s">
        <v>2229</v>
      </c>
      <c r="N1863" s="22" t="s">
        <v>2229</v>
      </c>
      <c r="O1863" s="22">
        <v>1774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26</v>
      </c>
      <c r="G1864" s="22" t="s">
        <v>2229</v>
      </c>
      <c r="H1864" s="22" t="s">
        <v>2229</v>
      </c>
      <c r="I1864" s="22">
        <v>9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42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13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19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4</v>
      </c>
      <c r="F1866" s="22">
        <v>36</v>
      </c>
      <c r="G1866" s="22" t="s">
        <v>2229</v>
      </c>
      <c r="H1866" s="22" t="s">
        <v>2229</v>
      </c>
      <c r="I1866" s="22">
        <v>17</v>
      </c>
      <c r="J1866" s="22">
        <v>8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73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58</v>
      </c>
      <c r="F1867" s="22">
        <v>321</v>
      </c>
      <c r="G1867" s="22">
        <v>29</v>
      </c>
      <c r="H1867" s="22">
        <v>25</v>
      </c>
      <c r="I1867" s="22">
        <v>68</v>
      </c>
      <c r="J1867" s="22">
        <v>30</v>
      </c>
      <c r="K1867" s="22">
        <v>5</v>
      </c>
      <c r="L1867" s="22" t="s">
        <v>2229</v>
      </c>
      <c r="M1867" s="22" t="s">
        <v>2229</v>
      </c>
      <c r="N1867" s="22" t="s">
        <v>2229</v>
      </c>
      <c r="O1867" s="22">
        <v>536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50</v>
      </c>
      <c r="F1868" s="22">
        <v>339</v>
      </c>
      <c r="G1868" s="22">
        <v>25</v>
      </c>
      <c r="H1868" s="22">
        <v>29</v>
      </c>
      <c r="I1868" s="22">
        <v>75</v>
      </c>
      <c r="J1868" s="22">
        <v>42</v>
      </c>
      <c r="K1868" s="22">
        <v>13</v>
      </c>
      <c r="L1868" s="22" t="s">
        <v>2229</v>
      </c>
      <c r="M1868" s="22" t="s">
        <v>2229</v>
      </c>
      <c r="N1868" s="22" t="s">
        <v>2229</v>
      </c>
      <c r="O1868" s="22">
        <v>573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18</v>
      </c>
      <c r="F1869" s="22">
        <v>45</v>
      </c>
      <c r="G1869" s="22">
        <v>9</v>
      </c>
      <c r="H1869" s="22" t="s">
        <v>2229</v>
      </c>
      <c r="I1869" s="22">
        <v>10</v>
      </c>
      <c r="J1869" s="22">
        <v>12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97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4</v>
      </c>
      <c r="F1870" s="22">
        <v>96</v>
      </c>
      <c r="G1870" s="22">
        <v>8</v>
      </c>
      <c r="H1870" s="22">
        <v>4</v>
      </c>
      <c r="I1870" s="22">
        <v>5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122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6</v>
      </c>
      <c r="F1871" s="22">
        <v>37</v>
      </c>
      <c r="G1871" s="22" t="s">
        <v>2229</v>
      </c>
      <c r="H1871" s="22" t="s">
        <v>2229</v>
      </c>
      <c r="I1871" s="22">
        <v>7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57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13</v>
      </c>
      <c r="F1872" s="22">
        <v>40</v>
      </c>
      <c r="G1872" s="22" t="s">
        <v>2229</v>
      </c>
      <c r="H1872" s="22" t="s">
        <v>2229</v>
      </c>
      <c r="I1872" s="22">
        <v>9</v>
      </c>
      <c r="J1872" s="22">
        <v>4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68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8</v>
      </c>
      <c r="F1873" s="22">
        <v>72</v>
      </c>
      <c r="G1873" s="22" t="s">
        <v>2229</v>
      </c>
      <c r="H1873" s="22">
        <v>4</v>
      </c>
      <c r="I1873" s="22">
        <v>10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98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35</v>
      </c>
      <c r="G1874" s="22" t="s">
        <v>2229</v>
      </c>
      <c r="H1874" s="22">
        <v>4</v>
      </c>
      <c r="I1874" s="22">
        <v>8</v>
      </c>
      <c r="J1874" s="22">
        <v>6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57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8</v>
      </c>
      <c r="F1875" s="22">
        <v>64</v>
      </c>
      <c r="G1875" s="22" t="s">
        <v>2229</v>
      </c>
      <c r="H1875" s="22" t="s">
        <v>2229</v>
      </c>
      <c r="I1875" s="22">
        <v>5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80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65</v>
      </c>
      <c r="G1876" s="22">
        <v>4</v>
      </c>
      <c r="H1876" s="22" t="s">
        <v>2229</v>
      </c>
      <c r="I1876" s="22">
        <v>11</v>
      </c>
      <c r="J1876" s="22">
        <v>8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90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6</v>
      </c>
      <c r="F1877" s="22">
        <v>116</v>
      </c>
      <c r="G1877" s="22">
        <v>6</v>
      </c>
      <c r="H1877" s="22" t="s">
        <v>2229</v>
      </c>
      <c r="I1877" s="22">
        <v>17</v>
      </c>
      <c r="J1877" s="22">
        <v>4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153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8</v>
      </c>
      <c r="F1878" s="22">
        <v>39</v>
      </c>
      <c r="G1878" s="22" t="s">
        <v>2229</v>
      </c>
      <c r="H1878" s="22" t="s">
        <v>2229</v>
      </c>
      <c r="I1878" s="22">
        <v>8</v>
      </c>
      <c r="J1878" s="22">
        <v>6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62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64</v>
      </c>
      <c r="F1879" s="22">
        <v>268</v>
      </c>
      <c r="G1879" s="22">
        <v>12</v>
      </c>
      <c r="H1879" s="22">
        <v>12</v>
      </c>
      <c r="I1879" s="22">
        <v>32</v>
      </c>
      <c r="J1879" s="22">
        <v>16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404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12</v>
      </c>
      <c r="F1880" s="22">
        <v>149</v>
      </c>
      <c r="G1880" s="22">
        <v>10</v>
      </c>
      <c r="H1880" s="22">
        <v>7</v>
      </c>
      <c r="I1880" s="22">
        <v>22</v>
      </c>
      <c r="J1880" s="22">
        <v>8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208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76</v>
      </c>
      <c r="F1881" s="22">
        <v>515</v>
      </c>
      <c r="G1881" s="22">
        <v>34</v>
      </c>
      <c r="H1881" s="22">
        <v>40</v>
      </c>
      <c r="I1881" s="22">
        <v>86</v>
      </c>
      <c r="J1881" s="22">
        <v>30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784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29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38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34</v>
      </c>
      <c r="G1883" s="22" t="s">
        <v>2229</v>
      </c>
      <c r="H1883" s="22" t="s">
        <v>2229</v>
      </c>
      <c r="I1883" s="22">
        <v>4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42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29</v>
      </c>
      <c r="F1884" s="22">
        <v>141</v>
      </c>
      <c r="G1884" s="22">
        <v>18</v>
      </c>
      <c r="H1884" s="22">
        <v>10</v>
      </c>
      <c r="I1884" s="22">
        <v>33</v>
      </c>
      <c r="J1884" s="22">
        <v>11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244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70</v>
      </c>
      <c r="F1885" s="22">
        <v>384</v>
      </c>
      <c r="G1885" s="22">
        <v>31</v>
      </c>
      <c r="H1885" s="22">
        <v>26</v>
      </c>
      <c r="I1885" s="22">
        <v>90</v>
      </c>
      <c r="J1885" s="22">
        <v>38</v>
      </c>
      <c r="K1885" s="22">
        <v>10</v>
      </c>
      <c r="L1885" s="22" t="s">
        <v>2229</v>
      </c>
      <c r="M1885" s="22" t="s">
        <v>2229</v>
      </c>
      <c r="N1885" s="22" t="s">
        <v>2229</v>
      </c>
      <c r="O1885" s="22">
        <v>649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15</v>
      </c>
      <c r="F1886" s="22">
        <v>76</v>
      </c>
      <c r="G1886" s="22">
        <v>9</v>
      </c>
      <c r="H1886" s="22">
        <v>7</v>
      </c>
      <c r="I1886" s="22">
        <v>16</v>
      </c>
      <c r="J1886" s="22">
        <v>16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140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34</v>
      </c>
      <c r="F1887" s="22">
        <v>319</v>
      </c>
      <c r="G1887" s="22">
        <v>15</v>
      </c>
      <c r="H1887" s="22">
        <v>14</v>
      </c>
      <c r="I1887" s="22">
        <v>41</v>
      </c>
      <c r="J1887" s="22">
        <v>9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432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39</v>
      </c>
      <c r="F1888" s="22">
        <v>197</v>
      </c>
      <c r="G1888" s="22">
        <v>7</v>
      </c>
      <c r="H1888" s="22">
        <v>5</v>
      </c>
      <c r="I1888" s="22">
        <v>23</v>
      </c>
      <c r="J1888" s="22">
        <v>7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281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46</v>
      </c>
      <c r="F1889" s="22">
        <v>334</v>
      </c>
      <c r="G1889" s="22">
        <v>24</v>
      </c>
      <c r="H1889" s="22">
        <v>28</v>
      </c>
      <c r="I1889" s="22">
        <v>60</v>
      </c>
      <c r="J1889" s="22">
        <v>29</v>
      </c>
      <c r="K1889" s="22">
        <v>6</v>
      </c>
      <c r="L1889" s="22" t="s">
        <v>2229</v>
      </c>
      <c r="M1889" s="22" t="s">
        <v>2229</v>
      </c>
      <c r="N1889" s="22" t="s">
        <v>2229</v>
      </c>
      <c r="O1889" s="22">
        <v>527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16</v>
      </c>
      <c r="F1890" s="22">
        <v>152</v>
      </c>
      <c r="G1890" s="22">
        <v>4</v>
      </c>
      <c r="H1890" s="22">
        <v>8</v>
      </c>
      <c r="I1890" s="22">
        <v>22</v>
      </c>
      <c r="J1890" s="22">
        <v>8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211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666</v>
      </c>
      <c r="F1891" s="22">
        <v>2895</v>
      </c>
      <c r="G1891" s="22">
        <v>207</v>
      </c>
      <c r="H1891" s="22">
        <v>233</v>
      </c>
      <c r="I1891" s="22">
        <v>471</v>
      </c>
      <c r="J1891" s="22">
        <v>151</v>
      </c>
      <c r="K1891" s="22">
        <v>16</v>
      </c>
      <c r="L1891" s="22" t="s">
        <v>2229</v>
      </c>
      <c r="M1891" s="22" t="s">
        <v>2229</v>
      </c>
      <c r="N1891" s="22" t="s">
        <v>2229</v>
      </c>
      <c r="O1891" s="22">
        <v>4639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156</v>
      </c>
      <c r="F1892" s="22">
        <v>1260</v>
      </c>
      <c r="G1892" s="22">
        <v>83</v>
      </c>
      <c r="H1892" s="22">
        <v>98</v>
      </c>
      <c r="I1892" s="22">
        <v>247</v>
      </c>
      <c r="J1892" s="22">
        <v>65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1912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386</v>
      </c>
      <c r="F1893" s="22">
        <v>2199</v>
      </c>
      <c r="G1893" s="22">
        <v>182</v>
      </c>
      <c r="H1893" s="22">
        <v>225</v>
      </c>
      <c r="I1893" s="22">
        <v>447</v>
      </c>
      <c r="J1893" s="22">
        <v>142</v>
      </c>
      <c r="K1893" s="22">
        <v>19</v>
      </c>
      <c r="L1893" s="22" t="s">
        <v>2229</v>
      </c>
      <c r="M1893" s="22" t="s">
        <v>2229</v>
      </c>
      <c r="N1893" s="22" t="s">
        <v>2229</v>
      </c>
      <c r="O1893" s="22">
        <v>3600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27</v>
      </c>
      <c r="F1894" s="22">
        <v>85</v>
      </c>
      <c r="G1894" s="22">
        <v>9</v>
      </c>
      <c r="H1894" s="22">
        <v>10</v>
      </c>
      <c r="I1894" s="22">
        <v>16</v>
      </c>
      <c r="J1894" s="22">
        <v>6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153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171</v>
      </c>
      <c r="F1895" s="22">
        <v>1330</v>
      </c>
      <c r="G1895" s="22">
        <v>49</v>
      </c>
      <c r="H1895" s="22">
        <v>49</v>
      </c>
      <c r="I1895" s="22">
        <v>131</v>
      </c>
      <c r="J1895" s="22">
        <v>59</v>
      </c>
      <c r="K1895" s="22">
        <v>4</v>
      </c>
      <c r="L1895" s="22" t="s">
        <v>2229</v>
      </c>
      <c r="M1895" s="22" t="s">
        <v>2229</v>
      </c>
      <c r="N1895" s="22" t="s">
        <v>2229</v>
      </c>
      <c r="O1895" s="22">
        <v>1793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7</v>
      </c>
      <c r="F1896" s="22">
        <v>34</v>
      </c>
      <c r="G1896" s="22">
        <v>4</v>
      </c>
      <c r="H1896" s="22">
        <v>4</v>
      </c>
      <c r="I1896" s="22">
        <v>11</v>
      </c>
      <c r="J1896" s="22">
        <v>5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65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6</v>
      </c>
      <c r="F1897" s="22">
        <v>21</v>
      </c>
      <c r="G1897" s="22" t="s">
        <v>2229</v>
      </c>
      <c r="H1897" s="22" t="s">
        <v>2229</v>
      </c>
      <c r="I1897" s="22">
        <v>6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38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9</v>
      </c>
      <c r="F1898" s="22">
        <v>54</v>
      </c>
      <c r="G1898" s="22" t="s">
        <v>2229</v>
      </c>
      <c r="H1898" s="22" t="s">
        <v>2229</v>
      </c>
      <c r="I1898" s="22">
        <v>12</v>
      </c>
      <c r="J1898" s="22">
        <v>5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85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6</v>
      </c>
      <c r="F1899" s="22">
        <v>65</v>
      </c>
      <c r="G1899" s="22">
        <v>4</v>
      </c>
      <c r="H1899" s="22">
        <v>9</v>
      </c>
      <c r="I1899" s="22">
        <v>21</v>
      </c>
      <c r="J1899" s="22">
        <v>5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111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25</v>
      </c>
      <c r="G1900" s="22" t="s">
        <v>2229</v>
      </c>
      <c r="H1900" s="22" t="s">
        <v>2229</v>
      </c>
      <c r="I1900" s="22">
        <v>4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37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9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19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8</v>
      </c>
      <c r="F1902" s="22">
        <v>84</v>
      </c>
      <c r="G1902" s="22">
        <v>5</v>
      </c>
      <c r="H1902" s="22" t="s">
        <v>2229</v>
      </c>
      <c r="I1902" s="22">
        <v>8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110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5</v>
      </c>
      <c r="F1903" s="22">
        <v>28</v>
      </c>
      <c r="G1903" s="22">
        <v>4</v>
      </c>
      <c r="H1903" s="22" t="s">
        <v>2229</v>
      </c>
      <c r="I1903" s="22">
        <v>14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56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23</v>
      </c>
      <c r="G1904" s="22" t="s">
        <v>2229</v>
      </c>
      <c r="H1904" s="22">
        <v>4</v>
      </c>
      <c r="I1904" s="22" t="s">
        <v>2229</v>
      </c>
      <c r="J1904" s="22">
        <v>4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33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12</v>
      </c>
      <c r="G1905" s="22" t="s">
        <v>2229</v>
      </c>
      <c r="H1905" s="22" t="s">
        <v>2229</v>
      </c>
      <c r="I1905" s="22">
        <v>5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21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6</v>
      </c>
      <c r="F1906" s="22">
        <v>86</v>
      </c>
      <c r="G1906" s="22">
        <v>12</v>
      </c>
      <c r="H1906" s="22">
        <v>10</v>
      </c>
      <c r="I1906" s="22">
        <v>16</v>
      </c>
      <c r="J1906" s="22">
        <v>7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140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27</v>
      </c>
      <c r="G1907" s="22">
        <v>5</v>
      </c>
      <c r="H1907" s="22">
        <v>5</v>
      </c>
      <c r="I1907" s="22">
        <v>7</v>
      </c>
      <c r="J1907" s="22">
        <v>4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49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13</v>
      </c>
      <c r="F1908" s="22">
        <v>60</v>
      </c>
      <c r="G1908" s="22">
        <v>6</v>
      </c>
      <c r="H1908" s="22">
        <v>5</v>
      </c>
      <c r="I1908" s="22">
        <v>17</v>
      </c>
      <c r="J1908" s="22">
        <v>8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110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16</v>
      </c>
      <c r="G1909" s="22" t="s">
        <v>2229</v>
      </c>
      <c r="H1909" s="22">
        <v>4</v>
      </c>
      <c r="I1909" s="22">
        <v>7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34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8</v>
      </c>
      <c r="F1910" s="22">
        <v>69</v>
      </c>
      <c r="G1910" s="22">
        <v>5</v>
      </c>
      <c r="H1910" s="22">
        <v>9</v>
      </c>
      <c r="I1910" s="22">
        <v>15</v>
      </c>
      <c r="J1910" s="22">
        <v>7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113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13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21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32</v>
      </c>
      <c r="G1912" s="22" t="s">
        <v>2229</v>
      </c>
      <c r="H1912" s="22" t="s">
        <v>2229</v>
      </c>
      <c r="I1912" s="22">
        <v>9</v>
      </c>
      <c r="J1912" s="22">
        <v>6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56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15</v>
      </c>
      <c r="G1913" s="22" t="s">
        <v>2229</v>
      </c>
      <c r="H1913" s="22" t="s">
        <v>2229</v>
      </c>
      <c r="I1913" s="22" t="s">
        <v>2229</v>
      </c>
      <c r="J1913" s="22">
        <v>4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30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6</v>
      </c>
      <c r="F1914" s="22">
        <v>86</v>
      </c>
      <c r="G1914" s="22" t="s">
        <v>2229</v>
      </c>
      <c r="H1914" s="22">
        <v>9</v>
      </c>
      <c r="I1914" s="22">
        <v>14</v>
      </c>
      <c r="J1914" s="22">
        <v>10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131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8</v>
      </c>
      <c r="G1915" s="22" t="s">
        <v>2229</v>
      </c>
      <c r="H1915" s="22" t="s">
        <v>2229</v>
      </c>
      <c r="I1915" s="22">
        <v>4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18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53</v>
      </c>
      <c r="G1916" s="22" t="s">
        <v>2229</v>
      </c>
      <c r="H1916" s="22">
        <v>6</v>
      </c>
      <c r="I1916" s="22">
        <v>11</v>
      </c>
      <c r="J1916" s="22">
        <v>7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83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18</v>
      </c>
      <c r="G1917" s="22" t="s">
        <v>2229</v>
      </c>
      <c r="H1917" s="22" t="s">
        <v>2229</v>
      </c>
      <c r="I1917" s="22">
        <v>4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30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40</v>
      </c>
      <c r="G1918" s="22" t="s">
        <v>2229</v>
      </c>
      <c r="H1918" s="22" t="s">
        <v>2229</v>
      </c>
      <c r="I1918" s="22">
        <v>9</v>
      </c>
      <c r="J1918" s="22">
        <v>6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63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17</v>
      </c>
      <c r="G1919" s="22" t="s">
        <v>2229</v>
      </c>
      <c r="H1919" s="22">
        <v>5</v>
      </c>
      <c r="I1919" s="22">
        <v>5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31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5</v>
      </c>
      <c r="F1920" s="22">
        <v>59</v>
      </c>
      <c r="G1920" s="22">
        <v>5</v>
      </c>
      <c r="H1920" s="22">
        <v>4</v>
      </c>
      <c r="I1920" s="22">
        <v>14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90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4</v>
      </c>
      <c r="F1921" s="22">
        <v>30</v>
      </c>
      <c r="G1921" s="22" t="s">
        <v>2229</v>
      </c>
      <c r="H1921" s="22" t="s">
        <v>2229</v>
      </c>
      <c r="I1921" s="22" t="s">
        <v>2229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45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6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11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9</v>
      </c>
      <c r="G1923" s="22" t="s">
        <v>2229</v>
      </c>
      <c r="H1923" s="22" t="s">
        <v>2229</v>
      </c>
      <c r="I1923" s="22">
        <v>5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16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585</v>
      </c>
      <c r="F1924" s="22">
        <v>2952</v>
      </c>
      <c r="G1924" s="22">
        <v>249</v>
      </c>
      <c r="H1924" s="22">
        <v>281</v>
      </c>
      <c r="I1924" s="22">
        <v>746</v>
      </c>
      <c r="J1924" s="22">
        <v>286</v>
      </c>
      <c r="K1924" s="22">
        <v>28</v>
      </c>
      <c r="L1924" s="22" t="s">
        <v>2229</v>
      </c>
      <c r="M1924" s="22" t="s">
        <v>2229</v>
      </c>
      <c r="N1924" s="22" t="s">
        <v>2229</v>
      </c>
      <c r="O1924" s="22">
        <v>5127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61</v>
      </c>
      <c r="F1925" s="22">
        <v>344</v>
      </c>
      <c r="G1925" s="22">
        <v>28</v>
      </c>
      <c r="H1925" s="22">
        <v>35</v>
      </c>
      <c r="I1925" s="22">
        <v>83</v>
      </c>
      <c r="J1925" s="22">
        <v>34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588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12403</v>
      </c>
      <c r="F1926" s="22">
        <v>79646</v>
      </c>
      <c r="G1926" s="22">
        <v>5326</v>
      </c>
      <c r="H1926" s="22">
        <v>6398</v>
      </c>
      <c r="I1926" s="22">
        <v>15978</v>
      </c>
      <c r="J1926" s="22">
        <v>5907</v>
      </c>
      <c r="K1926" s="22">
        <v>640</v>
      </c>
      <c r="L1926" s="22" t="s">
        <v>2229</v>
      </c>
      <c r="M1926" s="22" t="s">
        <v>2229</v>
      </c>
      <c r="N1926" s="22" t="s">
        <v>2229</v>
      </c>
      <c r="O1926" s="22">
        <v>126298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327</v>
      </c>
      <c r="F1927" s="22">
        <v>1029</v>
      </c>
      <c r="G1927" s="22">
        <v>62</v>
      </c>
      <c r="H1927" s="22">
        <v>59</v>
      </c>
      <c r="I1927" s="22">
        <v>165</v>
      </c>
      <c r="J1927" s="22">
        <v>136</v>
      </c>
      <c r="K1927" s="22">
        <v>16</v>
      </c>
      <c r="L1927" s="22" t="s">
        <v>2229</v>
      </c>
      <c r="M1927" s="22" t="s">
        <v>2229</v>
      </c>
      <c r="N1927" s="22" t="s">
        <v>2229</v>
      </c>
      <c r="O1927" s="22">
        <v>1794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11</v>
      </c>
      <c r="F1928" s="22">
        <v>26</v>
      </c>
      <c r="G1928" s="22" t="s">
        <v>2229</v>
      </c>
      <c r="H1928" s="22" t="s">
        <v>2229</v>
      </c>
      <c r="I1928" s="22">
        <v>6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48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219</v>
      </c>
      <c r="F1929" s="22">
        <v>719</v>
      </c>
      <c r="G1929" s="22">
        <v>55</v>
      </c>
      <c r="H1929" s="22">
        <v>38</v>
      </c>
      <c r="I1929" s="22">
        <v>172</v>
      </c>
      <c r="J1929" s="22">
        <v>142</v>
      </c>
      <c r="K1929" s="22">
        <v>17</v>
      </c>
      <c r="L1929" s="22" t="s">
        <v>2229</v>
      </c>
      <c r="M1929" s="22" t="s">
        <v>2229</v>
      </c>
      <c r="N1929" s="22" t="s">
        <v>2229</v>
      </c>
      <c r="O1929" s="22">
        <v>1362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31</v>
      </c>
      <c r="F1930" s="22">
        <v>165</v>
      </c>
      <c r="G1930" s="22">
        <v>11</v>
      </c>
      <c r="H1930" s="22">
        <v>7</v>
      </c>
      <c r="I1930" s="22">
        <v>31</v>
      </c>
      <c r="J1930" s="22">
        <v>36</v>
      </c>
      <c r="K1930" s="22">
        <v>4</v>
      </c>
      <c r="L1930" s="22" t="s">
        <v>2229</v>
      </c>
      <c r="M1930" s="22" t="s">
        <v>2229</v>
      </c>
      <c r="N1930" s="22" t="s">
        <v>2229</v>
      </c>
      <c r="O1930" s="22">
        <v>285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15</v>
      </c>
      <c r="F1931" s="22">
        <v>21</v>
      </c>
      <c r="G1931" s="22" t="s">
        <v>2229</v>
      </c>
      <c r="H1931" s="22" t="s">
        <v>2229</v>
      </c>
      <c r="I1931" s="22" t="s">
        <v>2229</v>
      </c>
      <c r="J1931" s="22">
        <v>5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48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25</v>
      </c>
      <c r="F1932" s="22">
        <v>89</v>
      </c>
      <c r="G1932" s="22">
        <v>5</v>
      </c>
      <c r="H1932" s="22">
        <v>4</v>
      </c>
      <c r="I1932" s="22">
        <v>15</v>
      </c>
      <c r="J1932" s="22">
        <v>11</v>
      </c>
      <c r="K1932" s="22">
        <v>4</v>
      </c>
      <c r="L1932" s="22" t="s">
        <v>2229</v>
      </c>
      <c r="M1932" s="22" t="s">
        <v>2229</v>
      </c>
      <c r="N1932" s="22" t="s">
        <v>2229</v>
      </c>
      <c r="O1932" s="22">
        <v>153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6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73</v>
      </c>
      <c r="F1934" s="22">
        <v>302</v>
      </c>
      <c r="G1934" s="22">
        <v>30</v>
      </c>
      <c r="H1934" s="22">
        <v>37</v>
      </c>
      <c r="I1934" s="22">
        <v>84</v>
      </c>
      <c r="J1934" s="22">
        <v>47</v>
      </c>
      <c r="K1934" s="22">
        <v>9</v>
      </c>
      <c r="L1934" s="22" t="s">
        <v>2229</v>
      </c>
      <c r="M1934" s="22" t="s">
        <v>2229</v>
      </c>
      <c r="N1934" s="22" t="s">
        <v>2229</v>
      </c>
      <c r="O1934" s="22">
        <v>582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112</v>
      </c>
      <c r="F1935" s="22">
        <v>327</v>
      </c>
      <c r="G1935" s="22">
        <v>36</v>
      </c>
      <c r="H1935" s="22">
        <v>39</v>
      </c>
      <c r="I1935" s="22">
        <v>69</v>
      </c>
      <c r="J1935" s="22">
        <v>48</v>
      </c>
      <c r="K1935" s="22">
        <v>5</v>
      </c>
      <c r="L1935" s="22" t="s">
        <v>2229</v>
      </c>
      <c r="M1935" s="22" t="s">
        <v>2229</v>
      </c>
      <c r="N1935" s="22" t="s">
        <v>2229</v>
      </c>
      <c r="O1935" s="22">
        <v>636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260</v>
      </c>
      <c r="F1936" s="22">
        <v>762</v>
      </c>
      <c r="G1936" s="22">
        <v>61</v>
      </c>
      <c r="H1936" s="22">
        <v>72</v>
      </c>
      <c r="I1936" s="22">
        <v>190</v>
      </c>
      <c r="J1936" s="22">
        <v>87</v>
      </c>
      <c r="K1936" s="22">
        <v>10</v>
      </c>
      <c r="L1936" s="22" t="s">
        <v>2229</v>
      </c>
      <c r="M1936" s="22" t="s">
        <v>2229</v>
      </c>
      <c r="N1936" s="22" t="s">
        <v>2229</v>
      </c>
      <c r="O1936" s="22">
        <v>1442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229</v>
      </c>
      <c r="F1937" s="22">
        <v>587</v>
      </c>
      <c r="G1937" s="22">
        <v>64</v>
      </c>
      <c r="H1937" s="22">
        <v>55</v>
      </c>
      <c r="I1937" s="22">
        <v>124</v>
      </c>
      <c r="J1937" s="22">
        <v>93</v>
      </c>
      <c r="K1937" s="22">
        <v>17</v>
      </c>
      <c r="L1937" s="22" t="s">
        <v>2229</v>
      </c>
      <c r="M1937" s="22" t="s">
        <v>2229</v>
      </c>
      <c r="N1937" s="22" t="s">
        <v>2229</v>
      </c>
      <c r="O1937" s="22">
        <v>1169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108</v>
      </c>
      <c r="F1938" s="22">
        <v>553</v>
      </c>
      <c r="G1938" s="22">
        <v>50</v>
      </c>
      <c r="H1938" s="22">
        <v>47</v>
      </c>
      <c r="I1938" s="22">
        <v>137</v>
      </c>
      <c r="J1938" s="22">
        <v>90</v>
      </c>
      <c r="K1938" s="22">
        <v>16</v>
      </c>
      <c r="L1938" s="22" t="s">
        <v>2229</v>
      </c>
      <c r="M1938" s="22" t="s">
        <v>2229</v>
      </c>
      <c r="N1938" s="22" t="s">
        <v>2229</v>
      </c>
      <c r="O1938" s="22">
        <v>1001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9</v>
      </c>
      <c r="F1939" s="22">
        <v>23</v>
      </c>
      <c r="G1939" s="22" t="s">
        <v>2229</v>
      </c>
      <c r="H1939" s="22">
        <v>4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42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20</v>
      </c>
      <c r="F1940" s="22">
        <v>67</v>
      </c>
      <c r="G1940" s="22">
        <v>14</v>
      </c>
      <c r="H1940" s="22">
        <v>6</v>
      </c>
      <c r="I1940" s="22">
        <v>11</v>
      </c>
      <c r="J1940" s="22">
        <v>18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138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91</v>
      </c>
      <c r="F1941" s="22">
        <v>311</v>
      </c>
      <c r="G1941" s="22">
        <v>31</v>
      </c>
      <c r="H1941" s="22">
        <v>17</v>
      </c>
      <c r="I1941" s="22">
        <v>54</v>
      </c>
      <c r="J1941" s="22">
        <v>63</v>
      </c>
      <c r="K1941" s="22">
        <v>13</v>
      </c>
      <c r="L1941" s="22" t="s">
        <v>2229</v>
      </c>
      <c r="M1941" s="22" t="s">
        <v>2229</v>
      </c>
      <c r="N1941" s="22" t="s">
        <v>2229</v>
      </c>
      <c r="O1941" s="22">
        <v>580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15</v>
      </c>
      <c r="F1942" s="22">
        <v>92</v>
      </c>
      <c r="G1942" s="22">
        <v>8</v>
      </c>
      <c r="H1942" s="22">
        <v>8</v>
      </c>
      <c r="I1942" s="22">
        <v>29</v>
      </c>
      <c r="J1942" s="22">
        <v>21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173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162</v>
      </c>
      <c r="F1943" s="22">
        <v>902</v>
      </c>
      <c r="G1943" s="22">
        <v>67</v>
      </c>
      <c r="H1943" s="22">
        <v>52</v>
      </c>
      <c r="I1943" s="22">
        <v>169</v>
      </c>
      <c r="J1943" s="22">
        <v>109</v>
      </c>
      <c r="K1943" s="22">
        <v>19</v>
      </c>
      <c r="L1943" s="22" t="s">
        <v>2229</v>
      </c>
      <c r="M1943" s="22" t="s">
        <v>2229</v>
      </c>
      <c r="N1943" s="22" t="s">
        <v>2229</v>
      </c>
      <c r="O1943" s="22">
        <v>1480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13</v>
      </c>
      <c r="F1944" s="22">
        <v>31</v>
      </c>
      <c r="G1944" s="22" t="s">
        <v>2229</v>
      </c>
      <c r="H1944" s="22" t="s">
        <v>2229</v>
      </c>
      <c r="I1944" s="22" t="s">
        <v>2229</v>
      </c>
      <c r="J1944" s="22">
        <v>5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58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15</v>
      </c>
      <c r="G1945" s="22" t="s">
        <v>2229</v>
      </c>
      <c r="H1945" s="22" t="s">
        <v>2229</v>
      </c>
      <c r="I1945" s="22">
        <v>4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25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33</v>
      </c>
      <c r="F1946" s="22">
        <v>55</v>
      </c>
      <c r="G1946" s="22">
        <v>8</v>
      </c>
      <c r="H1946" s="22" t="s">
        <v>2229</v>
      </c>
      <c r="I1946" s="22">
        <v>8</v>
      </c>
      <c r="J1946" s="22">
        <v>8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113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31</v>
      </c>
      <c r="F1947" s="22">
        <v>81</v>
      </c>
      <c r="G1947" s="22">
        <v>10</v>
      </c>
      <c r="H1947" s="22">
        <v>8</v>
      </c>
      <c r="I1947" s="22">
        <v>11</v>
      </c>
      <c r="J1947" s="22">
        <v>16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159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8</v>
      </c>
      <c r="F1948" s="22">
        <v>35</v>
      </c>
      <c r="G1948" s="22" t="s">
        <v>2229</v>
      </c>
      <c r="H1948" s="22" t="s">
        <v>2229</v>
      </c>
      <c r="I1948" s="22">
        <v>7</v>
      </c>
      <c r="J1948" s="22">
        <v>11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65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11</v>
      </c>
      <c r="F1949" s="22">
        <v>16</v>
      </c>
      <c r="G1949" s="22" t="s">
        <v>2229</v>
      </c>
      <c r="H1949" s="22" t="s">
        <v>2229</v>
      </c>
      <c r="I1949" s="22">
        <v>10</v>
      </c>
      <c r="J1949" s="22">
        <v>4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47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44</v>
      </c>
      <c r="F1950" s="22">
        <v>60</v>
      </c>
      <c r="G1950" s="22">
        <v>6</v>
      </c>
      <c r="H1950" s="22" t="s">
        <v>2229</v>
      </c>
      <c r="I1950" s="22">
        <v>4</v>
      </c>
      <c r="J1950" s="22">
        <v>11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129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78</v>
      </c>
      <c r="F1951" s="22">
        <v>117</v>
      </c>
      <c r="G1951" s="22">
        <v>8</v>
      </c>
      <c r="H1951" s="22">
        <v>4</v>
      </c>
      <c r="I1951" s="22">
        <v>25</v>
      </c>
      <c r="J1951" s="22">
        <v>15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249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159</v>
      </c>
      <c r="F1952" s="22">
        <v>388</v>
      </c>
      <c r="G1952" s="22">
        <v>35</v>
      </c>
      <c r="H1952" s="22">
        <v>29</v>
      </c>
      <c r="I1952" s="22">
        <v>72</v>
      </c>
      <c r="J1952" s="22">
        <v>51</v>
      </c>
      <c r="K1952" s="22">
        <v>9</v>
      </c>
      <c r="L1952" s="22" t="s">
        <v>2229</v>
      </c>
      <c r="M1952" s="22" t="s">
        <v>2229</v>
      </c>
      <c r="N1952" s="22" t="s">
        <v>2229</v>
      </c>
      <c r="O1952" s="22">
        <v>743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86</v>
      </c>
      <c r="F1953" s="22">
        <v>182</v>
      </c>
      <c r="G1953" s="22">
        <v>17</v>
      </c>
      <c r="H1953" s="22">
        <v>5</v>
      </c>
      <c r="I1953" s="22">
        <v>29</v>
      </c>
      <c r="J1953" s="22">
        <v>18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338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74</v>
      </c>
      <c r="F1954" s="22">
        <v>138</v>
      </c>
      <c r="G1954" s="22">
        <v>7</v>
      </c>
      <c r="H1954" s="22">
        <v>11</v>
      </c>
      <c r="I1954" s="22">
        <v>20</v>
      </c>
      <c r="J1954" s="22">
        <v>8</v>
      </c>
      <c r="K1954" s="22">
        <v>5</v>
      </c>
      <c r="L1954" s="22" t="s">
        <v>2229</v>
      </c>
      <c r="M1954" s="22" t="s">
        <v>2229</v>
      </c>
      <c r="N1954" s="22" t="s">
        <v>2229</v>
      </c>
      <c r="O1954" s="22">
        <v>263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56</v>
      </c>
      <c r="F1955" s="22">
        <v>92</v>
      </c>
      <c r="G1955" s="22" t="s">
        <v>2229</v>
      </c>
      <c r="H1955" s="22">
        <v>8</v>
      </c>
      <c r="I1955" s="22">
        <v>11</v>
      </c>
      <c r="J1955" s="22">
        <v>11</v>
      </c>
      <c r="K1955" s="22">
        <v>4</v>
      </c>
      <c r="L1955" s="22" t="s">
        <v>2229</v>
      </c>
      <c r="M1955" s="22" t="s">
        <v>2229</v>
      </c>
      <c r="N1955" s="22" t="s">
        <v>2229</v>
      </c>
      <c r="O1955" s="22">
        <v>183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58</v>
      </c>
      <c r="F1956" s="22">
        <v>175</v>
      </c>
      <c r="G1956" s="22">
        <v>11</v>
      </c>
      <c r="H1956" s="22">
        <v>12</v>
      </c>
      <c r="I1956" s="22">
        <v>24</v>
      </c>
      <c r="J1956" s="22">
        <v>19</v>
      </c>
      <c r="K1956" s="22">
        <v>5</v>
      </c>
      <c r="L1956" s="22" t="s">
        <v>2229</v>
      </c>
      <c r="M1956" s="22" t="s">
        <v>2229</v>
      </c>
      <c r="N1956" s="22" t="s">
        <v>2229</v>
      </c>
      <c r="O1956" s="22">
        <v>304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83</v>
      </c>
      <c r="F1957" s="22">
        <v>98</v>
      </c>
      <c r="G1957" s="22">
        <v>8</v>
      </c>
      <c r="H1957" s="22" t="s">
        <v>2229</v>
      </c>
      <c r="I1957" s="22">
        <v>12</v>
      </c>
      <c r="J1957" s="22">
        <v>7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212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13</v>
      </c>
      <c r="F1958" s="22">
        <v>62</v>
      </c>
      <c r="G1958" s="22">
        <v>7</v>
      </c>
      <c r="H1958" s="22">
        <v>4</v>
      </c>
      <c r="I1958" s="22">
        <v>13</v>
      </c>
      <c r="J1958" s="22">
        <v>6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106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13</v>
      </c>
      <c r="F1959" s="22">
        <v>21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42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7</v>
      </c>
      <c r="F1960" s="22">
        <v>18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29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11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15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96</v>
      </c>
      <c r="F1962" s="22">
        <v>365</v>
      </c>
      <c r="G1962" s="22">
        <v>25</v>
      </c>
      <c r="H1962" s="22">
        <v>27</v>
      </c>
      <c r="I1962" s="22">
        <v>85</v>
      </c>
      <c r="J1962" s="22">
        <v>54</v>
      </c>
      <c r="K1962" s="22">
        <v>10</v>
      </c>
      <c r="L1962" s="22" t="s">
        <v>2229</v>
      </c>
      <c r="M1962" s="22" t="s">
        <v>2229</v>
      </c>
      <c r="N1962" s="22" t="s">
        <v>2229</v>
      </c>
      <c r="O1962" s="22">
        <v>662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35</v>
      </c>
      <c r="F1963" s="22">
        <v>107</v>
      </c>
      <c r="G1963" s="22">
        <v>11</v>
      </c>
      <c r="H1963" s="22">
        <v>6</v>
      </c>
      <c r="I1963" s="22">
        <v>16</v>
      </c>
      <c r="J1963" s="22">
        <v>9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185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9</v>
      </c>
      <c r="F1964" s="22">
        <v>23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36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31</v>
      </c>
      <c r="F1965" s="22">
        <v>130</v>
      </c>
      <c r="G1965" s="22">
        <v>8</v>
      </c>
      <c r="H1965" s="22">
        <v>16</v>
      </c>
      <c r="I1965" s="22">
        <v>38</v>
      </c>
      <c r="J1965" s="22">
        <v>23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249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25</v>
      </c>
      <c r="F1966" s="22">
        <v>58</v>
      </c>
      <c r="G1966" s="22">
        <v>5</v>
      </c>
      <c r="H1966" s="22" t="s">
        <v>2229</v>
      </c>
      <c r="I1966" s="22">
        <v>16</v>
      </c>
      <c r="J1966" s="22">
        <v>6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110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12</v>
      </c>
      <c r="F1967" s="22">
        <v>50</v>
      </c>
      <c r="G1967" s="22">
        <v>6</v>
      </c>
      <c r="H1967" s="22" t="s">
        <v>2229</v>
      </c>
      <c r="I1967" s="22">
        <v>7</v>
      </c>
      <c r="J1967" s="22">
        <v>9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88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58</v>
      </c>
      <c r="F1968" s="22">
        <v>162</v>
      </c>
      <c r="G1968" s="22">
        <v>11</v>
      </c>
      <c r="H1968" s="22">
        <v>6</v>
      </c>
      <c r="I1968" s="22">
        <v>43</v>
      </c>
      <c r="J1968" s="22">
        <v>34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315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32</v>
      </c>
      <c r="F1969" s="22">
        <v>85</v>
      </c>
      <c r="G1969" s="22">
        <v>9</v>
      </c>
      <c r="H1969" s="22">
        <v>9</v>
      </c>
      <c r="I1969" s="22">
        <v>30</v>
      </c>
      <c r="J1969" s="22">
        <v>23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190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6</v>
      </c>
      <c r="F1970" s="22">
        <v>79</v>
      </c>
      <c r="G1970" s="22">
        <v>8</v>
      </c>
      <c r="H1970" s="22">
        <v>5</v>
      </c>
      <c r="I1970" s="22">
        <v>24</v>
      </c>
      <c r="J1970" s="22">
        <v>16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140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133</v>
      </c>
      <c r="F1971" s="22">
        <v>813</v>
      </c>
      <c r="G1971" s="22">
        <v>74</v>
      </c>
      <c r="H1971" s="22">
        <v>64</v>
      </c>
      <c r="I1971" s="22">
        <v>188</v>
      </c>
      <c r="J1971" s="22">
        <v>120</v>
      </c>
      <c r="K1971" s="22">
        <v>15</v>
      </c>
      <c r="L1971" s="22" t="s">
        <v>2229</v>
      </c>
      <c r="M1971" s="22" t="s">
        <v>2229</v>
      </c>
      <c r="N1971" s="22" t="s">
        <v>2229</v>
      </c>
      <c r="O1971" s="22">
        <v>1407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50</v>
      </c>
      <c r="F1972" s="22">
        <v>75</v>
      </c>
      <c r="G1972" s="22">
        <v>9</v>
      </c>
      <c r="H1972" s="22">
        <v>6</v>
      </c>
      <c r="I1972" s="22">
        <v>18</v>
      </c>
      <c r="J1972" s="22">
        <v>14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175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57</v>
      </c>
      <c r="F1973" s="22">
        <v>281</v>
      </c>
      <c r="G1973" s="22">
        <v>25</v>
      </c>
      <c r="H1973" s="22">
        <v>26</v>
      </c>
      <c r="I1973" s="22">
        <v>64</v>
      </c>
      <c r="J1973" s="22">
        <v>35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489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325</v>
      </c>
      <c r="F1974" s="22">
        <v>1804</v>
      </c>
      <c r="G1974" s="22">
        <v>168</v>
      </c>
      <c r="H1974" s="22">
        <v>178</v>
      </c>
      <c r="I1974" s="22">
        <v>457</v>
      </c>
      <c r="J1974" s="22">
        <v>215</v>
      </c>
      <c r="K1974" s="22">
        <v>42</v>
      </c>
      <c r="L1974" s="22" t="s">
        <v>2229</v>
      </c>
      <c r="M1974" s="22" t="s">
        <v>2229</v>
      </c>
      <c r="N1974" s="22" t="s">
        <v>2229</v>
      </c>
      <c r="O1974" s="22">
        <v>3189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36</v>
      </c>
      <c r="F1975" s="22">
        <v>220</v>
      </c>
      <c r="G1975" s="22">
        <v>13</v>
      </c>
      <c r="H1975" s="22">
        <v>18</v>
      </c>
      <c r="I1975" s="22">
        <v>46</v>
      </c>
      <c r="J1975" s="22">
        <v>24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360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81</v>
      </c>
      <c r="F1976" s="22">
        <v>255</v>
      </c>
      <c r="G1976" s="22">
        <v>30</v>
      </c>
      <c r="H1976" s="22">
        <v>29</v>
      </c>
      <c r="I1976" s="22">
        <v>81</v>
      </c>
      <c r="J1976" s="22">
        <v>38</v>
      </c>
      <c r="K1976" s="22">
        <v>4</v>
      </c>
      <c r="L1976" s="22" t="s">
        <v>2229</v>
      </c>
      <c r="M1976" s="22" t="s">
        <v>2229</v>
      </c>
      <c r="N1976" s="22" t="s">
        <v>2229</v>
      </c>
      <c r="O1976" s="22">
        <v>518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33</v>
      </c>
      <c r="F1977" s="22">
        <v>261</v>
      </c>
      <c r="G1977" s="22">
        <v>19</v>
      </c>
      <c r="H1977" s="22">
        <v>19</v>
      </c>
      <c r="I1977" s="22">
        <v>75</v>
      </c>
      <c r="J1977" s="22">
        <v>39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449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107</v>
      </c>
      <c r="F1978" s="22">
        <v>573</v>
      </c>
      <c r="G1978" s="22">
        <v>54</v>
      </c>
      <c r="H1978" s="22">
        <v>67</v>
      </c>
      <c r="I1978" s="22">
        <v>170</v>
      </c>
      <c r="J1978" s="22">
        <v>100</v>
      </c>
      <c r="K1978" s="22">
        <v>12</v>
      </c>
      <c r="L1978" s="22" t="s">
        <v>2229</v>
      </c>
      <c r="M1978" s="22" t="s">
        <v>2229</v>
      </c>
      <c r="N1978" s="22" t="s">
        <v>2229</v>
      </c>
      <c r="O1978" s="22">
        <v>1083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18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29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18</v>
      </c>
      <c r="F1980" s="22">
        <v>106</v>
      </c>
      <c r="G1980" s="22">
        <v>10</v>
      </c>
      <c r="H1980" s="22">
        <v>9</v>
      </c>
      <c r="I1980" s="22">
        <v>18</v>
      </c>
      <c r="J1980" s="22">
        <v>8</v>
      </c>
      <c r="K1980" s="22">
        <v>4</v>
      </c>
      <c r="L1980" s="22" t="s">
        <v>2229</v>
      </c>
      <c r="M1980" s="22" t="s">
        <v>2229</v>
      </c>
      <c r="N1980" s="22" t="s">
        <v>2229</v>
      </c>
      <c r="O1980" s="22">
        <v>173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135</v>
      </c>
      <c r="F1981" s="22">
        <v>808</v>
      </c>
      <c r="G1981" s="22">
        <v>74</v>
      </c>
      <c r="H1981" s="22">
        <v>89</v>
      </c>
      <c r="I1981" s="22">
        <v>232</v>
      </c>
      <c r="J1981" s="22">
        <v>143</v>
      </c>
      <c r="K1981" s="22">
        <v>10</v>
      </c>
      <c r="L1981" s="22" t="s">
        <v>2229</v>
      </c>
      <c r="M1981" s="22" t="s">
        <v>2229</v>
      </c>
      <c r="N1981" s="22" t="s">
        <v>2229</v>
      </c>
      <c r="O1981" s="22">
        <v>1491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346</v>
      </c>
      <c r="F1982" s="22">
        <v>1589</v>
      </c>
      <c r="G1982" s="22">
        <v>158</v>
      </c>
      <c r="H1982" s="22">
        <v>152</v>
      </c>
      <c r="I1982" s="22">
        <v>416</v>
      </c>
      <c r="J1982" s="22">
        <v>180</v>
      </c>
      <c r="K1982" s="22">
        <v>20</v>
      </c>
      <c r="L1982" s="22" t="s">
        <v>2229</v>
      </c>
      <c r="M1982" s="22" t="s">
        <v>2229</v>
      </c>
      <c r="N1982" s="22" t="s">
        <v>2229</v>
      </c>
      <c r="O1982" s="22">
        <v>2861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71</v>
      </c>
      <c r="F1983" s="22">
        <v>345</v>
      </c>
      <c r="G1983" s="22">
        <v>23</v>
      </c>
      <c r="H1983" s="22">
        <v>34</v>
      </c>
      <c r="I1983" s="22">
        <v>59</v>
      </c>
      <c r="J1983" s="22">
        <v>45</v>
      </c>
      <c r="K1983" s="22">
        <v>5</v>
      </c>
      <c r="L1983" s="22" t="s">
        <v>2229</v>
      </c>
      <c r="M1983" s="22" t="s">
        <v>2229</v>
      </c>
      <c r="N1983" s="22" t="s">
        <v>2229</v>
      </c>
      <c r="O1983" s="22">
        <v>582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34</v>
      </c>
      <c r="F1984" s="22">
        <v>87</v>
      </c>
      <c r="G1984" s="22">
        <v>7</v>
      </c>
      <c r="H1984" s="22">
        <v>4</v>
      </c>
      <c r="I1984" s="22">
        <v>14</v>
      </c>
      <c r="J1984" s="22">
        <v>8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155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101</v>
      </c>
      <c r="F1985" s="22">
        <v>443</v>
      </c>
      <c r="G1985" s="22">
        <v>27</v>
      </c>
      <c r="H1985" s="22">
        <v>36</v>
      </c>
      <c r="I1985" s="22">
        <v>97</v>
      </c>
      <c r="J1985" s="22">
        <v>55</v>
      </c>
      <c r="K1985" s="22">
        <v>8</v>
      </c>
      <c r="L1985" s="22" t="s">
        <v>2229</v>
      </c>
      <c r="M1985" s="22" t="s">
        <v>2229</v>
      </c>
      <c r="N1985" s="22" t="s">
        <v>2229</v>
      </c>
      <c r="O1985" s="22">
        <v>767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35</v>
      </c>
      <c r="F1986" s="22">
        <v>167</v>
      </c>
      <c r="G1986" s="22">
        <v>17</v>
      </c>
      <c r="H1986" s="22">
        <v>12</v>
      </c>
      <c r="I1986" s="22">
        <v>40</v>
      </c>
      <c r="J1986" s="22">
        <v>34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307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46</v>
      </c>
      <c r="F1987" s="22">
        <v>241</v>
      </c>
      <c r="G1987" s="22">
        <v>21</v>
      </c>
      <c r="H1987" s="22">
        <v>28</v>
      </c>
      <c r="I1987" s="22">
        <v>58</v>
      </c>
      <c r="J1987" s="22">
        <v>32</v>
      </c>
      <c r="K1987" s="22">
        <v>5</v>
      </c>
      <c r="L1987" s="22" t="s">
        <v>2229</v>
      </c>
      <c r="M1987" s="22" t="s">
        <v>2229</v>
      </c>
      <c r="N1987" s="22" t="s">
        <v>2229</v>
      </c>
      <c r="O1987" s="22">
        <v>431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82</v>
      </c>
      <c r="F1988" s="22">
        <v>303</v>
      </c>
      <c r="G1988" s="22">
        <v>39</v>
      </c>
      <c r="H1988" s="22">
        <v>37</v>
      </c>
      <c r="I1988" s="22">
        <v>111</v>
      </c>
      <c r="J1988" s="22">
        <v>61</v>
      </c>
      <c r="K1988" s="22">
        <v>7</v>
      </c>
      <c r="L1988" s="22" t="s">
        <v>2229</v>
      </c>
      <c r="M1988" s="22" t="s">
        <v>2229</v>
      </c>
      <c r="N1988" s="22" t="s">
        <v>2229</v>
      </c>
      <c r="O1988" s="22">
        <v>640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5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6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21</v>
      </c>
      <c r="F1990" s="22">
        <v>83</v>
      </c>
      <c r="G1990" s="22">
        <v>7</v>
      </c>
      <c r="H1990" s="22">
        <v>5</v>
      </c>
      <c r="I1990" s="22">
        <v>18</v>
      </c>
      <c r="J1990" s="22">
        <v>17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154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17</v>
      </c>
      <c r="F1991" s="22">
        <v>45</v>
      </c>
      <c r="G1991" s="22">
        <v>5</v>
      </c>
      <c r="H1991" s="22" t="s">
        <v>2229</v>
      </c>
      <c r="I1991" s="22">
        <v>11</v>
      </c>
      <c r="J1991" s="22">
        <v>5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86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20</v>
      </c>
      <c r="F1992" s="22">
        <v>49</v>
      </c>
      <c r="G1992" s="22" t="s">
        <v>2229</v>
      </c>
      <c r="H1992" s="22" t="s">
        <v>2229</v>
      </c>
      <c r="I1992" s="22">
        <v>12</v>
      </c>
      <c r="J1992" s="22">
        <v>4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91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19</v>
      </c>
      <c r="F1993" s="22">
        <v>60</v>
      </c>
      <c r="G1993" s="22" t="s">
        <v>2229</v>
      </c>
      <c r="H1993" s="22" t="s">
        <v>2229</v>
      </c>
      <c r="I1993" s="22">
        <v>7</v>
      </c>
      <c r="J1993" s="22">
        <v>5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93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15</v>
      </c>
      <c r="F1994" s="22">
        <v>24</v>
      </c>
      <c r="G1994" s="22" t="s">
        <v>2229</v>
      </c>
      <c r="H1994" s="22" t="s">
        <v>2229</v>
      </c>
      <c r="I1994" s="22" t="s">
        <v>2229</v>
      </c>
      <c r="J1994" s="22">
        <v>5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50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37</v>
      </c>
      <c r="F1995" s="22">
        <v>63</v>
      </c>
      <c r="G1995" s="22">
        <v>9</v>
      </c>
      <c r="H1995" s="22">
        <v>5</v>
      </c>
      <c r="I1995" s="22">
        <v>12</v>
      </c>
      <c r="J1995" s="22">
        <v>6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133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9</v>
      </c>
      <c r="F1996" s="22">
        <v>27</v>
      </c>
      <c r="G1996" s="22">
        <v>5</v>
      </c>
      <c r="H1996" s="22" t="s">
        <v>2229</v>
      </c>
      <c r="I1996" s="22" t="s">
        <v>2229</v>
      </c>
      <c r="J1996" s="22">
        <v>6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52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13</v>
      </c>
      <c r="F1997" s="22">
        <v>26</v>
      </c>
      <c r="G1997" s="22" t="s">
        <v>2229</v>
      </c>
      <c r="H1997" s="22" t="s">
        <v>2229</v>
      </c>
      <c r="I1997" s="22">
        <v>4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47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12</v>
      </c>
      <c r="F1998" s="22">
        <v>36</v>
      </c>
      <c r="G1998" s="22" t="s">
        <v>2229</v>
      </c>
      <c r="H1998" s="22">
        <v>5</v>
      </c>
      <c r="I1998" s="22" t="s">
        <v>2229</v>
      </c>
      <c r="J1998" s="22">
        <v>6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63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14</v>
      </c>
      <c r="F1999" s="22">
        <v>49</v>
      </c>
      <c r="G1999" s="22">
        <v>4</v>
      </c>
      <c r="H1999" s="22" t="s">
        <v>2229</v>
      </c>
      <c r="I1999" s="22">
        <v>14</v>
      </c>
      <c r="J1999" s="22">
        <v>15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98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42</v>
      </c>
      <c r="F2000" s="22">
        <v>167</v>
      </c>
      <c r="G2000" s="22">
        <v>10</v>
      </c>
      <c r="H2000" s="22">
        <v>6</v>
      </c>
      <c r="I2000" s="22">
        <v>35</v>
      </c>
      <c r="J2000" s="22">
        <v>33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295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18</v>
      </c>
      <c r="F2001" s="22">
        <v>37</v>
      </c>
      <c r="G2001" s="22" t="s">
        <v>2229</v>
      </c>
      <c r="H2001" s="22" t="s">
        <v>2229</v>
      </c>
      <c r="I2001" s="22">
        <v>9</v>
      </c>
      <c r="J2001" s="22">
        <v>4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71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12</v>
      </c>
      <c r="F2002" s="22">
        <v>66</v>
      </c>
      <c r="G2002" s="22">
        <v>5</v>
      </c>
      <c r="H2002" s="22" t="s">
        <v>2229</v>
      </c>
      <c r="I2002" s="22">
        <v>7</v>
      </c>
      <c r="J2002" s="22">
        <v>11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103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23</v>
      </c>
      <c r="F2003" s="22">
        <v>67</v>
      </c>
      <c r="G2003" s="22">
        <v>8</v>
      </c>
      <c r="H2003" s="22" t="s">
        <v>2229</v>
      </c>
      <c r="I2003" s="22">
        <v>17</v>
      </c>
      <c r="J2003" s="22">
        <v>10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127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42</v>
      </c>
      <c r="F2004" s="22">
        <v>148</v>
      </c>
      <c r="G2004" s="22">
        <v>11</v>
      </c>
      <c r="H2004" s="22">
        <v>12</v>
      </c>
      <c r="I2004" s="22">
        <v>22</v>
      </c>
      <c r="J2004" s="22">
        <v>21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257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11</v>
      </c>
      <c r="F2005" s="22">
        <v>31</v>
      </c>
      <c r="G2005" s="22" t="s">
        <v>2229</v>
      </c>
      <c r="H2005" s="22" t="s">
        <v>2229</v>
      </c>
      <c r="I2005" s="22">
        <v>4</v>
      </c>
      <c r="J2005" s="22">
        <v>5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56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15</v>
      </c>
      <c r="F2006" s="22">
        <v>87</v>
      </c>
      <c r="G2006" s="22">
        <v>8</v>
      </c>
      <c r="H2006" s="22">
        <v>4</v>
      </c>
      <c r="I2006" s="22">
        <v>26</v>
      </c>
      <c r="J2006" s="22">
        <v>12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152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21</v>
      </c>
      <c r="F2007" s="22">
        <v>95</v>
      </c>
      <c r="G2007" s="22">
        <v>12</v>
      </c>
      <c r="H2007" s="22" t="s">
        <v>2229</v>
      </c>
      <c r="I2007" s="22">
        <v>33</v>
      </c>
      <c r="J2007" s="22">
        <v>17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182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31</v>
      </c>
      <c r="F2008" s="22">
        <v>144</v>
      </c>
      <c r="G2008" s="22">
        <v>12</v>
      </c>
      <c r="H2008" s="22">
        <v>26</v>
      </c>
      <c r="I2008" s="22">
        <v>33</v>
      </c>
      <c r="J2008" s="22">
        <v>15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263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26</v>
      </c>
      <c r="F2009" s="22">
        <v>31</v>
      </c>
      <c r="G2009" s="22" t="s">
        <v>2229</v>
      </c>
      <c r="H2009" s="22">
        <v>4</v>
      </c>
      <c r="I2009" s="22">
        <v>4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70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49</v>
      </c>
      <c r="F2010" s="22">
        <v>146</v>
      </c>
      <c r="G2010" s="22">
        <v>23</v>
      </c>
      <c r="H2010" s="22">
        <v>11</v>
      </c>
      <c r="I2010" s="22">
        <v>52</v>
      </c>
      <c r="J2010" s="22">
        <v>40</v>
      </c>
      <c r="K2010" s="22">
        <v>4</v>
      </c>
      <c r="L2010" s="22" t="s">
        <v>2229</v>
      </c>
      <c r="M2010" s="22" t="s">
        <v>2229</v>
      </c>
      <c r="N2010" s="22" t="s">
        <v>2229</v>
      </c>
      <c r="O2010" s="22">
        <v>325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126</v>
      </c>
      <c r="F2011" s="22">
        <v>491</v>
      </c>
      <c r="G2011" s="22">
        <v>36</v>
      </c>
      <c r="H2011" s="22">
        <v>36</v>
      </c>
      <c r="I2011" s="22">
        <v>118</v>
      </c>
      <c r="J2011" s="22">
        <v>56</v>
      </c>
      <c r="K2011" s="22">
        <v>4</v>
      </c>
      <c r="L2011" s="22" t="s">
        <v>2229</v>
      </c>
      <c r="M2011" s="22" t="s">
        <v>2229</v>
      </c>
      <c r="N2011" s="22" t="s">
        <v>2229</v>
      </c>
      <c r="O2011" s="22">
        <v>867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61</v>
      </c>
      <c r="F2012" s="22">
        <v>140</v>
      </c>
      <c r="G2012" s="22">
        <v>15</v>
      </c>
      <c r="H2012" s="22">
        <v>9</v>
      </c>
      <c r="I2012" s="22">
        <v>25</v>
      </c>
      <c r="J2012" s="22">
        <v>17</v>
      </c>
      <c r="K2012" s="22">
        <v>4</v>
      </c>
      <c r="L2012" s="22" t="s">
        <v>2229</v>
      </c>
      <c r="M2012" s="22" t="s">
        <v>2229</v>
      </c>
      <c r="N2012" s="22" t="s">
        <v>2229</v>
      </c>
      <c r="O2012" s="22">
        <v>271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38</v>
      </c>
      <c r="F2013" s="22">
        <v>150</v>
      </c>
      <c r="G2013" s="22">
        <v>19</v>
      </c>
      <c r="H2013" s="22">
        <v>11</v>
      </c>
      <c r="I2013" s="22">
        <v>41</v>
      </c>
      <c r="J2013" s="22">
        <v>24</v>
      </c>
      <c r="K2013" s="22">
        <v>6</v>
      </c>
      <c r="L2013" s="22" t="s">
        <v>2229</v>
      </c>
      <c r="M2013" s="22" t="s">
        <v>2229</v>
      </c>
      <c r="N2013" s="22" t="s">
        <v>2229</v>
      </c>
      <c r="O2013" s="22">
        <v>289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25</v>
      </c>
      <c r="F2014" s="22">
        <v>70</v>
      </c>
      <c r="G2014" s="22">
        <v>7</v>
      </c>
      <c r="H2014" s="22">
        <v>4</v>
      </c>
      <c r="I2014" s="22">
        <v>15</v>
      </c>
      <c r="J2014" s="22">
        <v>20</v>
      </c>
      <c r="K2014" s="22">
        <v>4</v>
      </c>
      <c r="L2014" s="22" t="s">
        <v>2229</v>
      </c>
      <c r="M2014" s="22" t="s">
        <v>2229</v>
      </c>
      <c r="N2014" s="22" t="s">
        <v>2229</v>
      </c>
      <c r="O2014" s="22">
        <v>145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178</v>
      </c>
      <c r="F2015" s="22">
        <v>349</v>
      </c>
      <c r="G2015" s="22">
        <v>25</v>
      </c>
      <c r="H2015" s="22">
        <v>28</v>
      </c>
      <c r="I2015" s="22">
        <v>88</v>
      </c>
      <c r="J2015" s="22">
        <v>60</v>
      </c>
      <c r="K2015" s="22">
        <v>6</v>
      </c>
      <c r="L2015" s="22" t="s">
        <v>2229</v>
      </c>
      <c r="M2015" s="22" t="s">
        <v>2229</v>
      </c>
      <c r="N2015" s="22" t="s">
        <v>2229</v>
      </c>
      <c r="O2015" s="22">
        <v>734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34</v>
      </c>
      <c r="F2016" s="22">
        <v>126</v>
      </c>
      <c r="G2016" s="22">
        <v>8</v>
      </c>
      <c r="H2016" s="22">
        <v>13</v>
      </c>
      <c r="I2016" s="22">
        <v>35</v>
      </c>
      <c r="J2016" s="22">
        <v>21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238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86</v>
      </c>
      <c r="F2017" s="22">
        <v>227</v>
      </c>
      <c r="G2017" s="22">
        <v>16</v>
      </c>
      <c r="H2017" s="22">
        <v>14</v>
      </c>
      <c r="I2017" s="22">
        <v>73</v>
      </c>
      <c r="J2017" s="22">
        <v>38</v>
      </c>
      <c r="K2017" s="22">
        <v>5</v>
      </c>
      <c r="L2017" s="22" t="s">
        <v>2229</v>
      </c>
      <c r="M2017" s="22" t="s">
        <v>2229</v>
      </c>
      <c r="N2017" s="22" t="s">
        <v>2229</v>
      </c>
      <c r="O2017" s="22">
        <v>459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33</v>
      </c>
      <c r="F2018" s="22">
        <v>60</v>
      </c>
      <c r="G2018" s="22" t="s">
        <v>2229</v>
      </c>
      <c r="H2018" s="22" t="s">
        <v>2229</v>
      </c>
      <c r="I2018" s="22">
        <v>7</v>
      </c>
      <c r="J2018" s="22">
        <v>4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108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162</v>
      </c>
      <c r="F2019" s="22">
        <v>388</v>
      </c>
      <c r="G2019" s="22">
        <v>32</v>
      </c>
      <c r="H2019" s="22">
        <v>16</v>
      </c>
      <c r="I2019" s="22">
        <v>45</v>
      </c>
      <c r="J2019" s="22">
        <v>34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679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76</v>
      </c>
      <c r="F2020" s="22">
        <v>230</v>
      </c>
      <c r="G2020" s="22">
        <v>15</v>
      </c>
      <c r="H2020" s="22">
        <v>17</v>
      </c>
      <c r="I2020" s="22">
        <v>49</v>
      </c>
      <c r="J2020" s="22">
        <v>30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418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503</v>
      </c>
      <c r="F2021" s="22">
        <v>1575</v>
      </c>
      <c r="G2021" s="22">
        <v>144</v>
      </c>
      <c r="H2021" s="22">
        <v>143</v>
      </c>
      <c r="I2021" s="22">
        <v>367</v>
      </c>
      <c r="J2021" s="22">
        <v>184</v>
      </c>
      <c r="K2021" s="22">
        <v>16</v>
      </c>
      <c r="L2021" s="22" t="s">
        <v>2229</v>
      </c>
      <c r="M2021" s="22" t="s">
        <v>2229</v>
      </c>
      <c r="N2021" s="22" t="s">
        <v>2229</v>
      </c>
      <c r="O2021" s="22">
        <v>2932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132</v>
      </c>
      <c r="F2022" s="22">
        <v>215</v>
      </c>
      <c r="G2022" s="22">
        <v>24</v>
      </c>
      <c r="H2022" s="22">
        <v>14</v>
      </c>
      <c r="I2022" s="22">
        <v>47</v>
      </c>
      <c r="J2022" s="22">
        <v>34</v>
      </c>
      <c r="K2022" s="22">
        <v>4</v>
      </c>
      <c r="L2022" s="22" t="s">
        <v>2229</v>
      </c>
      <c r="M2022" s="22" t="s">
        <v>2229</v>
      </c>
      <c r="N2022" s="22" t="s">
        <v>2229</v>
      </c>
      <c r="O2022" s="22">
        <v>470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428</v>
      </c>
      <c r="F2023" s="22">
        <v>860</v>
      </c>
      <c r="G2023" s="22">
        <v>53</v>
      </c>
      <c r="H2023" s="22">
        <v>48</v>
      </c>
      <c r="I2023" s="22">
        <v>153</v>
      </c>
      <c r="J2023" s="22">
        <v>74</v>
      </c>
      <c r="K2023" s="22">
        <v>5</v>
      </c>
      <c r="L2023" s="22" t="s">
        <v>2229</v>
      </c>
      <c r="M2023" s="22" t="s">
        <v>2229</v>
      </c>
      <c r="N2023" s="22" t="s">
        <v>2229</v>
      </c>
      <c r="O2023" s="22">
        <v>1621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156</v>
      </c>
      <c r="F2024" s="22">
        <v>450</v>
      </c>
      <c r="G2024" s="22">
        <v>22</v>
      </c>
      <c r="H2024" s="22">
        <v>29</v>
      </c>
      <c r="I2024" s="22">
        <v>62</v>
      </c>
      <c r="J2024" s="22">
        <v>65</v>
      </c>
      <c r="K2024" s="22">
        <v>11</v>
      </c>
      <c r="L2024" s="22" t="s">
        <v>2229</v>
      </c>
      <c r="M2024" s="22" t="s">
        <v>2229</v>
      </c>
      <c r="N2024" s="22" t="s">
        <v>2229</v>
      </c>
      <c r="O2024" s="22">
        <v>795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47</v>
      </c>
      <c r="F2025" s="22">
        <v>135</v>
      </c>
      <c r="G2025" s="22">
        <v>8</v>
      </c>
      <c r="H2025" s="22">
        <v>12</v>
      </c>
      <c r="I2025" s="22">
        <v>26</v>
      </c>
      <c r="J2025" s="22">
        <v>13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243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71</v>
      </c>
      <c r="F2026" s="22">
        <v>347</v>
      </c>
      <c r="G2026" s="22">
        <v>25</v>
      </c>
      <c r="H2026" s="22">
        <v>25</v>
      </c>
      <c r="I2026" s="22">
        <v>57</v>
      </c>
      <c r="J2026" s="22">
        <v>40</v>
      </c>
      <c r="K2026" s="22">
        <v>4</v>
      </c>
      <c r="L2026" s="22" t="s">
        <v>2229</v>
      </c>
      <c r="M2026" s="22" t="s">
        <v>2229</v>
      </c>
      <c r="N2026" s="22" t="s">
        <v>2229</v>
      </c>
      <c r="O2026" s="22">
        <v>569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184</v>
      </c>
      <c r="F2027" s="22">
        <v>702</v>
      </c>
      <c r="G2027" s="22">
        <v>52</v>
      </c>
      <c r="H2027" s="22">
        <v>58</v>
      </c>
      <c r="I2027" s="22">
        <v>118</v>
      </c>
      <c r="J2027" s="22">
        <v>78</v>
      </c>
      <c r="K2027" s="22">
        <v>9</v>
      </c>
      <c r="L2027" s="22" t="s">
        <v>2229</v>
      </c>
      <c r="M2027" s="22" t="s">
        <v>2229</v>
      </c>
      <c r="N2027" s="22" t="s">
        <v>2229</v>
      </c>
      <c r="O2027" s="22">
        <v>1201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937</v>
      </c>
      <c r="F2028" s="22">
        <v>3483</v>
      </c>
      <c r="G2028" s="22">
        <v>261</v>
      </c>
      <c r="H2028" s="22">
        <v>253</v>
      </c>
      <c r="I2028" s="22">
        <v>718</v>
      </c>
      <c r="J2028" s="22">
        <v>285</v>
      </c>
      <c r="K2028" s="22">
        <v>41</v>
      </c>
      <c r="L2028" s="22" t="s">
        <v>2229</v>
      </c>
      <c r="M2028" s="22" t="s">
        <v>2229</v>
      </c>
      <c r="N2028" s="22" t="s">
        <v>2229</v>
      </c>
      <c r="O2028" s="22">
        <v>5978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19</v>
      </c>
      <c r="F2029" s="22">
        <v>48</v>
      </c>
      <c r="G2029" s="22">
        <v>7</v>
      </c>
      <c r="H2029" s="22" t="s">
        <v>2229</v>
      </c>
      <c r="I2029" s="22" t="s">
        <v>2229</v>
      </c>
      <c r="J2029" s="22">
        <v>10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91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23</v>
      </c>
      <c r="F2030" s="22">
        <v>123</v>
      </c>
      <c r="G2030" s="22">
        <v>7</v>
      </c>
      <c r="H2030" s="22">
        <v>4</v>
      </c>
      <c r="I2030" s="22">
        <v>20</v>
      </c>
      <c r="J2030" s="22">
        <v>22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202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7</v>
      </c>
      <c r="F2031" s="22">
        <v>23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33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11</v>
      </c>
      <c r="F2032" s="22">
        <v>28</v>
      </c>
      <c r="G2032" s="22">
        <v>4</v>
      </c>
      <c r="H2032" s="22" t="s">
        <v>2229</v>
      </c>
      <c r="I2032" s="22">
        <v>7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52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40</v>
      </c>
      <c r="F2033" s="22">
        <v>145</v>
      </c>
      <c r="G2033" s="22">
        <v>15</v>
      </c>
      <c r="H2033" s="22">
        <v>13</v>
      </c>
      <c r="I2033" s="22">
        <v>27</v>
      </c>
      <c r="J2033" s="22">
        <v>14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254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7</v>
      </c>
      <c r="F2034" s="22">
        <v>48</v>
      </c>
      <c r="G2034" s="22" t="s">
        <v>2229</v>
      </c>
      <c r="H2034" s="22" t="s">
        <v>2229</v>
      </c>
      <c r="I2034" s="22">
        <v>11</v>
      </c>
      <c r="J2034" s="22">
        <v>10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78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24</v>
      </c>
      <c r="F2035" s="22">
        <v>44</v>
      </c>
      <c r="G2035" s="22" t="s">
        <v>2229</v>
      </c>
      <c r="H2035" s="22">
        <v>4</v>
      </c>
      <c r="I2035" s="22">
        <v>10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85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19</v>
      </c>
      <c r="F2036" s="22">
        <v>37</v>
      </c>
      <c r="G2036" s="22" t="s">
        <v>2229</v>
      </c>
      <c r="H2036" s="22" t="s">
        <v>2229</v>
      </c>
      <c r="I2036" s="22">
        <v>12</v>
      </c>
      <c r="J2036" s="22">
        <v>5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77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28</v>
      </c>
      <c r="F2037" s="22">
        <v>32</v>
      </c>
      <c r="G2037" s="22" t="s">
        <v>2229</v>
      </c>
      <c r="H2037" s="22" t="s">
        <v>2229</v>
      </c>
      <c r="I2037" s="22">
        <v>6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74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37</v>
      </c>
      <c r="F2038" s="22">
        <v>119</v>
      </c>
      <c r="G2038" s="22">
        <v>8</v>
      </c>
      <c r="H2038" s="22">
        <v>7</v>
      </c>
      <c r="I2038" s="22">
        <v>33</v>
      </c>
      <c r="J2038" s="22">
        <v>15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219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36</v>
      </c>
      <c r="F2039" s="22">
        <v>102</v>
      </c>
      <c r="G2039" s="22">
        <v>10</v>
      </c>
      <c r="H2039" s="22">
        <v>6</v>
      </c>
      <c r="I2039" s="22">
        <v>14</v>
      </c>
      <c r="J2039" s="22">
        <v>21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191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63</v>
      </c>
      <c r="F2040" s="22">
        <v>200</v>
      </c>
      <c r="G2040" s="22">
        <v>12</v>
      </c>
      <c r="H2040" s="22">
        <v>8</v>
      </c>
      <c r="I2040" s="22">
        <v>42</v>
      </c>
      <c r="J2040" s="22">
        <v>46</v>
      </c>
      <c r="K2040" s="22">
        <v>6</v>
      </c>
      <c r="L2040" s="22" t="s">
        <v>2229</v>
      </c>
      <c r="M2040" s="22" t="s">
        <v>2229</v>
      </c>
      <c r="N2040" s="22" t="s">
        <v>2229</v>
      </c>
      <c r="O2040" s="22">
        <v>377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21</v>
      </c>
      <c r="F2041" s="22">
        <v>67</v>
      </c>
      <c r="G2041" s="22" t="s">
        <v>2229</v>
      </c>
      <c r="H2041" s="22">
        <v>6</v>
      </c>
      <c r="I2041" s="22">
        <v>13</v>
      </c>
      <c r="J2041" s="22">
        <v>15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126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14</v>
      </c>
      <c r="F2042" s="22">
        <v>48</v>
      </c>
      <c r="G2042" s="22">
        <v>4</v>
      </c>
      <c r="H2042" s="22">
        <v>8</v>
      </c>
      <c r="I2042" s="22">
        <v>9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87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18</v>
      </c>
      <c r="F2043" s="22">
        <v>63</v>
      </c>
      <c r="G2043" s="22" t="s">
        <v>2229</v>
      </c>
      <c r="H2043" s="22">
        <v>4</v>
      </c>
      <c r="I2043" s="22">
        <v>29</v>
      </c>
      <c r="J2043" s="22">
        <v>11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128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18</v>
      </c>
      <c r="F2044" s="22">
        <v>50</v>
      </c>
      <c r="G2044" s="22" t="s">
        <v>2229</v>
      </c>
      <c r="H2044" s="22" t="s">
        <v>2229</v>
      </c>
      <c r="I2044" s="22">
        <v>8</v>
      </c>
      <c r="J2044" s="22">
        <v>7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88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181</v>
      </c>
      <c r="F2045" s="22">
        <v>550</v>
      </c>
      <c r="G2045" s="22">
        <v>43</v>
      </c>
      <c r="H2045" s="22">
        <v>33</v>
      </c>
      <c r="I2045" s="22">
        <v>95</v>
      </c>
      <c r="J2045" s="22">
        <v>100</v>
      </c>
      <c r="K2045" s="22">
        <v>12</v>
      </c>
      <c r="L2045" s="22" t="s">
        <v>2229</v>
      </c>
      <c r="M2045" s="22" t="s">
        <v>2229</v>
      </c>
      <c r="N2045" s="22" t="s">
        <v>2229</v>
      </c>
      <c r="O2045" s="22">
        <v>1014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26</v>
      </c>
      <c r="F2046" s="22">
        <v>120</v>
      </c>
      <c r="G2046" s="22" t="s">
        <v>2229</v>
      </c>
      <c r="H2046" s="22" t="s">
        <v>2229</v>
      </c>
      <c r="I2046" s="22">
        <v>8</v>
      </c>
      <c r="J2046" s="22">
        <v>19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179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7</v>
      </c>
      <c r="F2047" s="22">
        <v>30</v>
      </c>
      <c r="G2047" s="22">
        <v>5</v>
      </c>
      <c r="H2047" s="22" t="s">
        <v>2229</v>
      </c>
      <c r="I2047" s="22">
        <v>4</v>
      </c>
      <c r="J2047" s="22">
        <v>4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54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148</v>
      </c>
      <c r="F2048" s="22">
        <v>386</v>
      </c>
      <c r="G2048" s="22">
        <v>24</v>
      </c>
      <c r="H2048" s="22">
        <v>22</v>
      </c>
      <c r="I2048" s="22">
        <v>63</v>
      </c>
      <c r="J2048" s="22">
        <v>43</v>
      </c>
      <c r="K2048" s="22">
        <v>4</v>
      </c>
      <c r="L2048" s="22" t="s">
        <v>2229</v>
      </c>
      <c r="M2048" s="22" t="s">
        <v>2229</v>
      </c>
      <c r="N2048" s="22" t="s">
        <v>2229</v>
      </c>
      <c r="O2048" s="22">
        <v>690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8970</v>
      </c>
      <c r="F2049" s="22">
        <v>30767</v>
      </c>
      <c r="G2049" s="22">
        <v>2540</v>
      </c>
      <c r="H2049" s="22">
        <v>2380</v>
      </c>
      <c r="I2049" s="22">
        <v>6715</v>
      </c>
      <c r="J2049" s="22">
        <v>4103</v>
      </c>
      <c r="K2049" s="22">
        <v>515</v>
      </c>
      <c r="L2049" s="22" t="s">
        <v>2229</v>
      </c>
      <c r="M2049" s="22" t="s">
        <v>2229</v>
      </c>
      <c r="N2049" s="22" t="s">
        <v>2229</v>
      </c>
      <c r="O2049" s="22">
        <v>55990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136</v>
      </c>
      <c r="F2050" s="22">
        <v>549</v>
      </c>
      <c r="G2050" s="22">
        <v>65</v>
      </c>
      <c r="H2050" s="22">
        <v>62</v>
      </c>
      <c r="I2050" s="22">
        <v>176</v>
      </c>
      <c r="J2050" s="22">
        <v>50</v>
      </c>
      <c r="K2050" s="22">
        <v>7</v>
      </c>
      <c r="L2050" s="22" t="s">
        <v>2229</v>
      </c>
      <c r="M2050" s="22" t="s">
        <v>2229</v>
      </c>
      <c r="N2050" s="22" t="s">
        <v>2229</v>
      </c>
      <c r="O2050" s="22">
        <v>1045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86</v>
      </c>
      <c r="F2051" s="22">
        <v>391</v>
      </c>
      <c r="G2051" s="22">
        <v>28</v>
      </c>
      <c r="H2051" s="22">
        <v>33</v>
      </c>
      <c r="I2051" s="22">
        <v>94</v>
      </c>
      <c r="J2051" s="22">
        <v>38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673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22</v>
      </c>
      <c r="F2052" s="22">
        <v>120</v>
      </c>
      <c r="G2052" s="22">
        <v>17</v>
      </c>
      <c r="H2052" s="22">
        <v>8</v>
      </c>
      <c r="I2052" s="22">
        <v>25</v>
      </c>
      <c r="J2052" s="22">
        <v>15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208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212</v>
      </c>
      <c r="F2053" s="22">
        <v>827</v>
      </c>
      <c r="G2053" s="22">
        <v>55</v>
      </c>
      <c r="H2053" s="22">
        <v>71</v>
      </c>
      <c r="I2053" s="22">
        <v>193</v>
      </c>
      <c r="J2053" s="22">
        <v>60</v>
      </c>
      <c r="K2053" s="22">
        <v>10</v>
      </c>
      <c r="L2053" s="22" t="s">
        <v>2229</v>
      </c>
      <c r="M2053" s="22" t="s">
        <v>2229</v>
      </c>
      <c r="N2053" s="22" t="s">
        <v>2229</v>
      </c>
      <c r="O2053" s="22">
        <v>1428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193</v>
      </c>
      <c r="F2054" s="22">
        <v>871</v>
      </c>
      <c r="G2054" s="22">
        <v>79</v>
      </c>
      <c r="H2054" s="22">
        <v>74</v>
      </c>
      <c r="I2054" s="22">
        <v>172</v>
      </c>
      <c r="J2054" s="22">
        <v>74</v>
      </c>
      <c r="K2054" s="22">
        <v>6</v>
      </c>
      <c r="L2054" s="22" t="s">
        <v>2229</v>
      </c>
      <c r="M2054" s="22" t="s">
        <v>2229</v>
      </c>
      <c r="N2054" s="22" t="s">
        <v>2229</v>
      </c>
      <c r="O2054" s="22">
        <v>1469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1413</v>
      </c>
      <c r="F2055" s="22">
        <v>3732</v>
      </c>
      <c r="G2055" s="22">
        <v>296</v>
      </c>
      <c r="H2055" s="22">
        <v>339</v>
      </c>
      <c r="I2055" s="22">
        <v>897</v>
      </c>
      <c r="J2055" s="22">
        <v>313</v>
      </c>
      <c r="K2055" s="22">
        <v>43</v>
      </c>
      <c r="L2055" s="22" t="s">
        <v>2229</v>
      </c>
      <c r="M2055" s="22" t="s">
        <v>2229</v>
      </c>
      <c r="N2055" s="22" t="s">
        <v>2229</v>
      </c>
      <c r="O2055" s="22">
        <v>7033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5</v>
      </c>
      <c r="F2056" s="22">
        <v>25</v>
      </c>
      <c r="G2056" s="22">
        <v>4</v>
      </c>
      <c r="H2056" s="22" t="s">
        <v>2229</v>
      </c>
      <c r="I2056" s="22">
        <v>4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40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9</v>
      </c>
      <c r="F2057" s="22">
        <v>82</v>
      </c>
      <c r="G2057" s="22">
        <v>9</v>
      </c>
      <c r="H2057" s="22">
        <v>9</v>
      </c>
      <c r="I2057" s="22">
        <v>20</v>
      </c>
      <c r="J2057" s="22">
        <v>19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151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10</v>
      </c>
      <c r="F2058" s="22">
        <v>58</v>
      </c>
      <c r="G2058" s="22">
        <v>11</v>
      </c>
      <c r="H2058" s="22" t="s">
        <v>2229</v>
      </c>
      <c r="I2058" s="22">
        <v>8</v>
      </c>
      <c r="J2058" s="22">
        <v>9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98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6</v>
      </c>
      <c r="F2059" s="22">
        <v>21</v>
      </c>
      <c r="G2059" s="22" t="s">
        <v>2229</v>
      </c>
      <c r="H2059" s="22">
        <v>4</v>
      </c>
      <c r="I2059" s="22">
        <v>5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40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6</v>
      </c>
      <c r="F2060" s="22">
        <v>22</v>
      </c>
      <c r="G2060" s="22" t="s">
        <v>2229</v>
      </c>
      <c r="H2060" s="22" t="s">
        <v>2229</v>
      </c>
      <c r="I2060" s="22">
        <v>6</v>
      </c>
      <c r="J2060" s="22">
        <v>6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45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6</v>
      </c>
      <c r="F2061" s="22">
        <v>42</v>
      </c>
      <c r="G2061" s="22">
        <v>4</v>
      </c>
      <c r="H2061" s="22">
        <v>8</v>
      </c>
      <c r="I2061" s="22">
        <v>10</v>
      </c>
      <c r="J2061" s="22">
        <v>7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78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383</v>
      </c>
      <c r="F2062" s="22">
        <v>1031</v>
      </c>
      <c r="G2062" s="22">
        <v>106</v>
      </c>
      <c r="H2062" s="22">
        <v>108</v>
      </c>
      <c r="I2062" s="22">
        <v>264</v>
      </c>
      <c r="J2062" s="22">
        <v>125</v>
      </c>
      <c r="K2062" s="22">
        <v>11</v>
      </c>
      <c r="L2062" s="22" t="s">
        <v>2229</v>
      </c>
      <c r="M2062" s="22" t="s">
        <v>2229</v>
      </c>
      <c r="N2062" s="22" t="s">
        <v>2229</v>
      </c>
      <c r="O2062" s="22">
        <v>2028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25</v>
      </c>
      <c r="F2063" s="22">
        <v>106</v>
      </c>
      <c r="G2063" s="22">
        <v>21</v>
      </c>
      <c r="H2063" s="22">
        <v>16</v>
      </c>
      <c r="I2063" s="22">
        <v>25</v>
      </c>
      <c r="J2063" s="22">
        <v>20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215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47</v>
      </c>
      <c r="F2064" s="22">
        <v>146</v>
      </c>
      <c r="G2064" s="22">
        <v>9</v>
      </c>
      <c r="H2064" s="22">
        <v>22</v>
      </c>
      <c r="I2064" s="22">
        <v>46</v>
      </c>
      <c r="J2064" s="22">
        <v>10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281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37</v>
      </c>
      <c r="F2065" s="22">
        <v>173</v>
      </c>
      <c r="G2065" s="22">
        <v>12</v>
      </c>
      <c r="H2065" s="22">
        <v>19</v>
      </c>
      <c r="I2065" s="22">
        <v>61</v>
      </c>
      <c r="J2065" s="22">
        <v>18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321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4</v>
      </c>
      <c r="F2066" s="22">
        <v>17</v>
      </c>
      <c r="G2066" s="22" t="s">
        <v>2229</v>
      </c>
      <c r="H2066" s="22" t="s">
        <v>2229</v>
      </c>
      <c r="I2066" s="22">
        <v>9</v>
      </c>
      <c r="J2066" s="22">
        <v>6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39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71</v>
      </c>
      <c r="F2067" s="22">
        <v>232</v>
      </c>
      <c r="G2067" s="22">
        <v>30</v>
      </c>
      <c r="H2067" s="22">
        <v>22</v>
      </c>
      <c r="I2067" s="22">
        <v>46</v>
      </c>
      <c r="J2067" s="22">
        <v>23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425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94</v>
      </c>
      <c r="F2068" s="22">
        <v>434</v>
      </c>
      <c r="G2068" s="22">
        <v>33</v>
      </c>
      <c r="H2068" s="22">
        <v>32</v>
      </c>
      <c r="I2068" s="22">
        <v>104</v>
      </c>
      <c r="J2068" s="22">
        <v>48</v>
      </c>
      <c r="K2068" s="22">
        <v>5</v>
      </c>
      <c r="L2068" s="22" t="s">
        <v>2229</v>
      </c>
      <c r="M2068" s="22" t="s">
        <v>2229</v>
      </c>
      <c r="N2068" s="22" t="s">
        <v>2229</v>
      </c>
      <c r="O2068" s="22">
        <v>750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25</v>
      </c>
      <c r="F2069" s="22">
        <v>88</v>
      </c>
      <c r="G2069" s="22">
        <v>7</v>
      </c>
      <c r="H2069" s="22">
        <v>14</v>
      </c>
      <c r="I2069" s="22">
        <v>24</v>
      </c>
      <c r="J2069" s="22">
        <v>8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166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1380</v>
      </c>
      <c r="F2070" s="22">
        <v>4479</v>
      </c>
      <c r="G2070" s="22">
        <v>334</v>
      </c>
      <c r="H2070" s="22">
        <v>347</v>
      </c>
      <c r="I2070" s="22">
        <v>872</v>
      </c>
      <c r="J2070" s="22">
        <v>279</v>
      </c>
      <c r="K2070" s="22">
        <v>31</v>
      </c>
      <c r="L2070" s="22" t="s">
        <v>2229</v>
      </c>
      <c r="M2070" s="22" t="s">
        <v>2229</v>
      </c>
      <c r="N2070" s="22" t="s">
        <v>2229</v>
      </c>
      <c r="O2070" s="22">
        <v>7722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67</v>
      </c>
      <c r="F2071" s="22">
        <v>308</v>
      </c>
      <c r="G2071" s="22">
        <v>21</v>
      </c>
      <c r="H2071" s="22">
        <v>19</v>
      </c>
      <c r="I2071" s="22">
        <v>72</v>
      </c>
      <c r="J2071" s="22">
        <v>30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518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129</v>
      </c>
      <c r="F2072" s="22">
        <v>495</v>
      </c>
      <c r="G2072" s="22">
        <v>34</v>
      </c>
      <c r="H2072" s="22">
        <v>28</v>
      </c>
      <c r="I2072" s="22">
        <v>116</v>
      </c>
      <c r="J2072" s="22">
        <v>59</v>
      </c>
      <c r="K2072" s="22">
        <v>8</v>
      </c>
      <c r="L2072" s="22" t="s">
        <v>2229</v>
      </c>
      <c r="M2072" s="22" t="s">
        <v>2229</v>
      </c>
      <c r="N2072" s="22" t="s">
        <v>2229</v>
      </c>
      <c r="O2072" s="22">
        <v>869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327</v>
      </c>
      <c r="F2073" s="22">
        <v>1514</v>
      </c>
      <c r="G2073" s="22">
        <v>108</v>
      </c>
      <c r="H2073" s="22">
        <v>149</v>
      </c>
      <c r="I2073" s="22">
        <v>415</v>
      </c>
      <c r="J2073" s="22">
        <v>184</v>
      </c>
      <c r="K2073" s="22">
        <v>24</v>
      </c>
      <c r="L2073" s="22" t="s">
        <v>2229</v>
      </c>
      <c r="M2073" s="22" t="s">
        <v>2229</v>
      </c>
      <c r="N2073" s="22" t="s">
        <v>2229</v>
      </c>
      <c r="O2073" s="22">
        <v>2721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12</v>
      </c>
      <c r="F2074" s="22">
        <v>56</v>
      </c>
      <c r="G2074" s="22">
        <v>4</v>
      </c>
      <c r="H2074" s="22">
        <v>5</v>
      </c>
      <c r="I2074" s="22">
        <v>11</v>
      </c>
      <c r="J2074" s="22">
        <v>12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101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20</v>
      </c>
      <c r="F2075" s="22">
        <v>65</v>
      </c>
      <c r="G2075" s="22">
        <v>6</v>
      </c>
      <c r="H2075" s="22">
        <v>10</v>
      </c>
      <c r="I2075" s="22">
        <v>22</v>
      </c>
      <c r="J2075" s="22">
        <v>10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134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286</v>
      </c>
      <c r="F2076" s="22">
        <v>1046</v>
      </c>
      <c r="G2076" s="22">
        <v>93</v>
      </c>
      <c r="H2076" s="22">
        <v>90</v>
      </c>
      <c r="I2076" s="22">
        <v>254</v>
      </c>
      <c r="J2076" s="22">
        <v>124</v>
      </c>
      <c r="K2076" s="22">
        <v>20</v>
      </c>
      <c r="L2076" s="22" t="s">
        <v>2229</v>
      </c>
      <c r="M2076" s="22" t="s">
        <v>2229</v>
      </c>
      <c r="N2076" s="22" t="s">
        <v>2229</v>
      </c>
      <c r="O2076" s="22">
        <v>1913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5011</v>
      </c>
      <c r="F2077" s="22">
        <v>16930</v>
      </c>
      <c r="G2077" s="22">
        <v>1389</v>
      </c>
      <c r="H2077" s="22">
        <v>1495</v>
      </c>
      <c r="I2077" s="22">
        <v>3951</v>
      </c>
      <c r="J2077" s="22">
        <v>1551</v>
      </c>
      <c r="K2077" s="22">
        <v>184</v>
      </c>
      <c r="L2077" s="22" t="s">
        <v>2229</v>
      </c>
      <c r="M2077" s="22" t="s">
        <v>2229</v>
      </c>
      <c r="N2077" s="22" t="s">
        <v>2229</v>
      </c>
      <c r="O2077" s="22">
        <v>30511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43</v>
      </c>
      <c r="F2078" s="22">
        <v>99</v>
      </c>
      <c r="G2078" s="22">
        <v>6</v>
      </c>
      <c r="H2078" s="22" t="s">
        <v>2229</v>
      </c>
      <c r="I2078" s="22">
        <v>15</v>
      </c>
      <c r="J2078" s="22">
        <v>10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175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131</v>
      </c>
      <c r="F2079" s="22">
        <v>261</v>
      </c>
      <c r="G2079" s="22">
        <v>8</v>
      </c>
      <c r="H2079" s="22">
        <v>8</v>
      </c>
      <c r="I2079" s="22">
        <v>10</v>
      </c>
      <c r="J2079" s="22">
        <v>4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422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50</v>
      </c>
      <c r="F2080" s="22">
        <v>161</v>
      </c>
      <c r="G2080" s="22">
        <v>4</v>
      </c>
      <c r="H2080" s="22">
        <v>13</v>
      </c>
      <c r="I2080" s="22">
        <v>35</v>
      </c>
      <c r="J2080" s="22">
        <v>9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272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35</v>
      </c>
      <c r="F2081" s="22">
        <v>155</v>
      </c>
      <c r="G2081" s="22" t="s">
        <v>2229</v>
      </c>
      <c r="H2081" s="22" t="s">
        <v>2229</v>
      </c>
      <c r="I2081" s="22">
        <v>9</v>
      </c>
      <c r="J2081" s="22">
        <v>4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207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80</v>
      </c>
      <c r="F2082" s="22">
        <v>232</v>
      </c>
      <c r="G2082" s="22">
        <v>14</v>
      </c>
      <c r="H2082" s="22">
        <v>6</v>
      </c>
      <c r="I2082" s="22">
        <v>40</v>
      </c>
      <c r="J2082" s="22">
        <v>15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390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118</v>
      </c>
      <c r="F2083" s="22">
        <v>395</v>
      </c>
      <c r="G2083" s="22">
        <v>24</v>
      </c>
      <c r="H2083" s="22">
        <v>28</v>
      </c>
      <c r="I2083" s="22">
        <v>58</v>
      </c>
      <c r="J2083" s="22">
        <v>29</v>
      </c>
      <c r="K2083" s="22">
        <v>4</v>
      </c>
      <c r="L2083" s="22" t="s">
        <v>2229</v>
      </c>
      <c r="M2083" s="22" t="s">
        <v>2229</v>
      </c>
      <c r="N2083" s="22" t="s">
        <v>2229</v>
      </c>
      <c r="O2083" s="22">
        <v>656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357</v>
      </c>
      <c r="F2084" s="22">
        <v>926</v>
      </c>
      <c r="G2084" s="22">
        <v>40</v>
      </c>
      <c r="H2084" s="22">
        <v>45</v>
      </c>
      <c r="I2084" s="22">
        <v>128</v>
      </c>
      <c r="J2084" s="22">
        <v>64</v>
      </c>
      <c r="K2084" s="22">
        <v>7</v>
      </c>
      <c r="L2084" s="22" t="s">
        <v>2229</v>
      </c>
      <c r="M2084" s="22" t="s">
        <v>2229</v>
      </c>
      <c r="N2084" s="22" t="s">
        <v>2229</v>
      </c>
      <c r="O2084" s="22">
        <v>1567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863</v>
      </c>
      <c r="F2085" s="22">
        <v>2424</v>
      </c>
      <c r="G2085" s="22">
        <v>123</v>
      </c>
      <c r="H2085" s="22">
        <v>112</v>
      </c>
      <c r="I2085" s="22">
        <v>419</v>
      </c>
      <c r="J2085" s="22">
        <v>152</v>
      </c>
      <c r="K2085" s="22">
        <v>22</v>
      </c>
      <c r="L2085" s="22" t="s">
        <v>2229</v>
      </c>
      <c r="M2085" s="22" t="s">
        <v>2229</v>
      </c>
      <c r="N2085" s="22" t="s">
        <v>2229</v>
      </c>
      <c r="O2085" s="22">
        <v>4115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25</v>
      </c>
      <c r="F2086" s="22">
        <v>75</v>
      </c>
      <c r="G2086" s="22">
        <v>4</v>
      </c>
      <c r="H2086" s="22" t="s">
        <v>2229</v>
      </c>
      <c r="I2086" s="22">
        <v>6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113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35</v>
      </c>
      <c r="F2087" s="22">
        <v>89</v>
      </c>
      <c r="G2087" s="22" t="s">
        <v>2229</v>
      </c>
      <c r="H2087" s="22" t="s">
        <v>2229</v>
      </c>
      <c r="I2087" s="22">
        <v>9</v>
      </c>
      <c r="J2087" s="22">
        <v>6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144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45</v>
      </c>
      <c r="F2088" s="22">
        <v>155</v>
      </c>
      <c r="G2088" s="22">
        <v>5</v>
      </c>
      <c r="H2088" s="22">
        <v>12</v>
      </c>
      <c r="I2088" s="22">
        <v>33</v>
      </c>
      <c r="J2088" s="22">
        <v>14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265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506</v>
      </c>
      <c r="F2089" s="22">
        <v>1301</v>
      </c>
      <c r="G2089" s="22">
        <v>31</v>
      </c>
      <c r="H2089" s="22">
        <v>53</v>
      </c>
      <c r="I2089" s="22">
        <v>153</v>
      </c>
      <c r="J2089" s="22">
        <v>48</v>
      </c>
      <c r="K2089" s="22">
        <v>8</v>
      </c>
      <c r="L2089" s="22" t="s">
        <v>2229</v>
      </c>
      <c r="M2089" s="22" t="s">
        <v>2229</v>
      </c>
      <c r="N2089" s="22" t="s">
        <v>2229</v>
      </c>
      <c r="O2089" s="22">
        <v>2100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368</v>
      </c>
      <c r="F2090" s="22">
        <v>969</v>
      </c>
      <c r="G2090" s="22">
        <v>57</v>
      </c>
      <c r="H2090" s="22">
        <v>83</v>
      </c>
      <c r="I2090" s="22">
        <v>161</v>
      </c>
      <c r="J2090" s="22">
        <v>60</v>
      </c>
      <c r="K2090" s="22">
        <v>11</v>
      </c>
      <c r="L2090" s="22" t="s">
        <v>2229</v>
      </c>
      <c r="M2090" s="22" t="s">
        <v>2229</v>
      </c>
      <c r="N2090" s="22" t="s">
        <v>2229</v>
      </c>
      <c r="O2090" s="22">
        <v>1709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43</v>
      </c>
      <c r="F2091" s="22">
        <v>101</v>
      </c>
      <c r="G2091" s="22" t="s">
        <v>2229</v>
      </c>
      <c r="H2091" s="22">
        <v>5</v>
      </c>
      <c r="I2091" s="22">
        <v>7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164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51</v>
      </c>
      <c r="F2092" s="22">
        <v>162</v>
      </c>
      <c r="G2092" s="22">
        <v>6</v>
      </c>
      <c r="H2092" s="22">
        <v>4</v>
      </c>
      <c r="I2092" s="22">
        <v>9</v>
      </c>
      <c r="J2092" s="22">
        <v>6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239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337</v>
      </c>
      <c r="F2093" s="22">
        <v>772</v>
      </c>
      <c r="G2093" s="22">
        <v>19</v>
      </c>
      <c r="H2093" s="22">
        <v>19</v>
      </c>
      <c r="I2093" s="22">
        <v>60</v>
      </c>
      <c r="J2093" s="22">
        <v>31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1240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197</v>
      </c>
      <c r="F2094" s="22">
        <v>498</v>
      </c>
      <c r="G2094" s="22">
        <v>14</v>
      </c>
      <c r="H2094" s="22">
        <v>14</v>
      </c>
      <c r="I2094" s="22">
        <v>48</v>
      </c>
      <c r="J2094" s="22">
        <v>18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790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135</v>
      </c>
      <c r="F2095" s="22">
        <v>488</v>
      </c>
      <c r="G2095" s="22">
        <v>9</v>
      </c>
      <c r="H2095" s="22">
        <v>17</v>
      </c>
      <c r="I2095" s="22">
        <v>61</v>
      </c>
      <c r="J2095" s="22">
        <v>27</v>
      </c>
      <c r="K2095" s="22">
        <v>5</v>
      </c>
      <c r="L2095" s="22" t="s">
        <v>2229</v>
      </c>
      <c r="M2095" s="22" t="s">
        <v>2229</v>
      </c>
      <c r="N2095" s="22" t="s">
        <v>2229</v>
      </c>
      <c r="O2095" s="22">
        <v>742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80</v>
      </c>
      <c r="F2096" s="22">
        <v>197</v>
      </c>
      <c r="G2096" s="22">
        <v>4</v>
      </c>
      <c r="H2096" s="22">
        <v>4</v>
      </c>
      <c r="I2096" s="22">
        <v>16</v>
      </c>
      <c r="J2096" s="22">
        <v>4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306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53</v>
      </c>
      <c r="F2097" s="22">
        <v>211</v>
      </c>
      <c r="G2097" s="22">
        <v>7</v>
      </c>
      <c r="H2097" s="22">
        <v>12</v>
      </c>
      <c r="I2097" s="22">
        <v>25</v>
      </c>
      <c r="J2097" s="22">
        <v>12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320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7696</v>
      </c>
      <c r="F2098" s="22">
        <v>20925</v>
      </c>
      <c r="G2098" s="22">
        <v>1215</v>
      </c>
      <c r="H2098" s="22">
        <v>1189</v>
      </c>
      <c r="I2098" s="22">
        <v>2985</v>
      </c>
      <c r="J2098" s="22">
        <v>1048</v>
      </c>
      <c r="K2098" s="22">
        <v>134</v>
      </c>
      <c r="L2098" s="22" t="s">
        <v>2229</v>
      </c>
      <c r="M2098" s="22" t="s">
        <v>2229</v>
      </c>
      <c r="N2098" s="22" t="s">
        <v>2229</v>
      </c>
      <c r="O2098" s="22">
        <v>35192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106</v>
      </c>
      <c r="F2099" s="22">
        <v>293</v>
      </c>
      <c r="G2099" s="22">
        <v>12</v>
      </c>
      <c r="H2099" s="22">
        <v>17</v>
      </c>
      <c r="I2099" s="22">
        <v>12</v>
      </c>
      <c r="J2099" s="22">
        <v>11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451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516</v>
      </c>
      <c r="F2100" s="22">
        <v>1261</v>
      </c>
      <c r="G2100" s="22">
        <v>76</v>
      </c>
      <c r="H2100" s="22">
        <v>67</v>
      </c>
      <c r="I2100" s="22">
        <v>194</v>
      </c>
      <c r="J2100" s="22">
        <v>78</v>
      </c>
      <c r="K2100" s="22">
        <v>24</v>
      </c>
      <c r="L2100" s="22" t="s">
        <v>2229</v>
      </c>
      <c r="M2100" s="22" t="s">
        <v>2229</v>
      </c>
      <c r="N2100" s="22" t="s">
        <v>2229</v>
      </c>
      <c r="O2100" s="22">
        <v>2216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13</v>
      </c>
      <c r="F2101" s="22">
        <v>55</v>
      </c>
      <c r="G2101" s="22" t="s">
        <v>2229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75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61</v>
      </c>
      <c r="F2102" s="22">
        <v>122</v>
      </c>
      <c r="G2102" s="22">
        <v>8</v>
      </c>
      <c r="H2102" s="22">
        <v>4</v>
      </c>
      <c r="I2102" s="22">
        <v>5</v>
      </c>
      <c r="J2102" s="22">
        <v>5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205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35</v>
      </c>
      <c r="F2103" s="22">
        <v>99</v>
      </c>
      <c r="G2103" s="22">
        <v>4</v>
      </c>
      <c r="H2103" s="22" t="s">
        <v>2229</v>
      </c>
      <c r="I2103" s="22">
        <v>17</v>
      </c>
      <c r="J2103" s="22">
        <v>5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163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7</v>
      </c>
      <c r="F2104" s="22">
        <v>70</v>
      </c>
      <c r="G2104" s="22" t="s">
        <v>2229</v>
      </c>
      <c r="H2104" s="22" t="s">
        <v>2229</v>
      </c>
      <c r="I2104" s="22">
        <v>10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92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1146</v>
      </c>
      <c r="F2105" s="22">
        <v>3394</v>
      </c>
      <c r="G2105" s="22">
        <v>205</v>
      </c>
      <c r="H2105" s="22">
        <v>215</v>
      </c>
      <c r="I2105" s="22">
        <v>640</v>
      </c>
      <c r="J2105" s="22">
        <v>290</v>
      </c>
      <c r="K2105" s="22">
        <v>35</v>
      </c>
      <c r="L2105" s="22" t="s">
        <v>2229</v>
      </c>
      <c r="M2105" s="22" t="s">
        <v>2229</v>
      </c>
      <c r="N2105" s="22" t="s">
        <v>2229</v>
      </c>
      <c r="O2105" s="22">
        <v>5925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48</v>
      </c>
      <c r="F2106" s="22">
        <v>180</v>
      </c>
      <c r="G2106" s="22">
        <v>5</v>
      </c>
      <c r="H2106" s="22">
        <v>12</v>
      </c>
      <c r="I2106" s="22">
        <v>22</v>
      </c>
      <c r="J2106" s="22">
        <v>6</v>
      </c>
      <c r="K2106" s="22">
        <v>5</v>
      </c>
      <c r="L2106" s="22" t="s">
        <v>2229</v>
      </c>
      <c r="M2106" s="22" t="s">
        <v>2229</v>
      </c>
      <c r="N2106" s="22" t="s">
        <v>2229</v>
      </c>
      <c r="O2106" s="22">
        <v>278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1005</v>
      </c>
      <c r="F2107" s="22">
        <v>2496</v>
      </c>
      <c r="G2107" s="22">
        <v>166</v>
      </c>
      <c r="H2107" s="22">
        <v>190</v>
      </c>
      <c r="I2107" s="22">
        <v>547</v>
      </c>
      <c r="J2107" s="22">
        <v>256</v>
      </c>
      <c r="K2107" s="22">
        <v>35</v>
      </c>
      <c r="L2107" s="22" t="s">
        <v>2229</v>
      </c>
      <c r="M2107" s="22" t="s">
        <v>2229</v>
      </c>
      <c r="N2107" s="22" t="s">
        <v>2229</v>
      </c>
      <c r="O2107" s="22">
        <v>4695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673</v>
      </c>
      <c r="F2108" s="22">
        <v>2028</v>
      </c>
      <c r="G2108" s="22">
        <v>125</v>
      </c>
      <c r="H2108" s="22">
        <v>107</v>
      </c>
      <c r="I2108" s="22">
        <v>378</v>
      </c>
      <c r="J2108" s="22">
        <v>171</v>
      </c>
      <c r="K2108" s="22">
        <v>19</v>
      </c>
      <c r="L2108" s="22" t="s">
        <v>2229</v>
      </c>
      <c r="M2108" s="22" t="s">
        <v>2229</v>
      </c>
      <c r="N2108" s="22" t="s">
        <v>2229</v>
      </c>
      <c r="O2108" s="22">
        <v>3501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76</v>
      </c>
      <c r="F2109" s="22">
        <v>284</v>
      </c>
      <c r="G2109" s="22">
        <v>11</v>
      </c>
      <c r="H2109" s="22">
        <v>20</v>
      </c>
      <c r="I2109" s="22">
        <v>44</v>
      </c>
      <c r="J2109" s="22">
        <v>17</v>
      </c>
      <c r="K2109" s="22">
        <v>5</v>
      </c>
      <c r="L2109" s="22" t="s">
        <v>2229</v>
      </c>
      <c r="M2109" s="22" t="s">
        <v>2229</v>
      </c>
      <c r="N2109" s="22" t="s">
        <v>2229</v>
      </c>
      <c r="O2109" s="22">
        <v>457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479</v>
      </c>
      <c r="F2110" s="22">
        <v>1240</v>
      </c>
      <c r="G2110" s="22">
        <v>40</v>
      </c>
      <c r="H2110" s="22">
        <v>61</v>
      </c>
      <c r="I2110" s="22">
        <v>170</v>
      </c>
      <c r="J2110" s="22">
        <v>71</v>
      </c>
      <c r="K2110" s="22">
        <v>10</v>
      </c>
      <c r="L2110" s="22" t="s">
        <v>2229</v>
      </c>
      <c r="M2110" s="22" t="s">
        <v>2229</v>
      </c>
      <c r="N2110" s="22" t="s">
        <v>2229</v>
      </c>
      <c r="O2110" s="22">
        <v>2071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120</v>
      </c>
      <c r="F2111" s="22">
        <v>323</v>
      </c>
      <c r="G2111" s="22">
        <v>15</v>
      </c>
      <c r="H2111" s="22">
        <v>5</v>
      </c>
      <c r="I2111" s="22">
        <v>21</v>
      </c>
      <c r="J2111" s="22">
        <v>8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495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42</v>
      </c>
      <c r="F2112" s="22">
        <v>103</v>
      </c>
      <c r="G2112" s="22" t="s">
        <v>2229</v>
      </c>
      <c r="H2112" s="22">
        <v>4</v>
      </c>
      <c r="I2112" s="22" t="s">
        <v>2229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159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59</v>
      </c>
      <c r="F2113" s="22">
        <v>225</v>
      </c>
      <c r="G2113" s="22">
        <v>5</v>
      </c>
      <c r="H2113" s="22">
        <v>9</v>
      </c>
      <c r="I2113" s="22">
        <v>33</v>
      </c>
      <c r="J2113" s="22">
        <v>14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346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13</v>
      </c>
      <c r="F2114" s="22">
        <v>30</v>
      </c>
      <c r="G2114" s="22" t="s">
        <v>2229</v>
      </c>
      <c r="H2114" s="22" t="s">
        <v>2229</v>
      </c>
      <c r="I2114" s="22">
        <v>5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54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129</v>
      </c>
      <c r="F2115" s="22">
        <v>440</v>
      </c>
      <c r="G2115" s="22">
        <v>15</v>
      </c>
      <c r="H2115" s="22">
        <v>24</v>
      </c>
      <c r="I2115" s="22">
        <v>62</v>
      </c>
      <c r="J2115" s="22">
        <v>21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694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24</v>
      </c>
      <c r="F2116" s="22">
        <v>83</v>
      </c>
      <c r="G2116" s="22" t="s">
        <v>2229</v>
      </c>
      <c r="H2116" s="22" t="s">
        <v>2229</v>
      </c>
      <c r="I2116" s="22">
        <v>13</v>
      </c>
      <c r="J2116" s="22">
        <v>9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130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611</v>
      </c>
      <c r="F2117" s="22">
        <v>1716</v>
      </c>
      <c r="G2117" s="22">
        <v>111</v>
      </c>
      <c r="H2117" s="22">
        <v>101</v>
      </c>
      <c r="I2117" s="22">
        <v>257</v>
      </c>
      <c r="J2117" s="22">
        <v>89</v>
      </c>
      <c r="K2117" s="22">
        <v>19</v>
      </c>
      <c r="L2117" s="22" t="s">
        <v>2229</v>
      </c>
      <c r="M2117" s="22" t="s">
        <v>2229</v>
      </c>
      <c r="N2117" s="22" t="s">
        <v>2229</v>
      </c>
      <c r="O2117" s="22">
        <v>2904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87</v>
      </c>
      <c r="F2118" s="22">
        <v>292</v>
      </c>
      <c r="G2118" s="22">
        <v>5</v>
      </c>
      <c r="H2118" s="22">
        <v>10</v>
      </c>
      <c r="I2118" s="22">
        <v>26</v>
      </c>
      <c r="J2118" s="22">
        <v>17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439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96</v>
      </c>
      <c r="F2119" s="22">
        <v>280</v>
      </c>
      <c r="G2119" s="22">
        <v>6</v>
      </c>
      <c r="H2119" s="22">
        <v>5</v>
      </c>
      <c r="I2119" s="22">
        <v>16</v>
      </c>
      <c r="J2119" s="22">
        <v>4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410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1525</v>
      </c>
      <c r="F2120" s="22">
        <v>3975</v>
      </c>
      <c r="G2120" s="22">
        <v>317</v>
      </c>
      <c r="H2120" s="22">
        <v>286</v>
      </c>
      <c r="I2120" s="22">
        <v>831</v>
      </c>
      <c r="J2120" s="22">
        <v>346</v>
      </c>
      <c r="K2120" s="22">
        <v>48</v>
      </c>
      <c r="L2120" s="22" t="s">
        <v>2229</v>
      </c>
      <c r="M2120" s="22" t="s">
        <v>2229</v>
      </c>
      <c r="N2120" s="22" t="s">
        <v>2229</v>
      </c>
      <c r="O2120" s="22">
        <v>7328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494</v>
      </c>
      <c r="F2121" s="22">
        <v>1350</v>
      </c>
      <c r="G2121" s="22">
        <v>83</v>
      </c>
      <c r="H2121" s="22">
        <v>84</v>
      </c>
      <c r="I2121" s="22">
        <v>216</v>
      </c>
      <c r="J2121" s="22">
        <v>99</v>
      </c>
      <c r="K2121" s="22">
        <v>10</v>
      </c>
      <c r="L2121" s="22" t="s">
        <v>2229</v>
      </c>
      <c r="M2121" s="22" t="s">
        <v>2229</v>
      </c>
      <c r="N2121" s="22" t="s">
        <v>2229</v>
      </c>
      <c r="O2121" s="22">
        <v>2336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353</v>
      </c>
      <c r="F2122" s="22">
        <v>1310</v>
      </c>
      <c r="G2122" s="22">
        <v>33</v>
      </c>
      <c r="H2122" s="22">
        <v>31</v>
      </c>
      <c r="I2122" s="22">
        <v>100</v>
      </c>
      <c r="J2122" s="22">
        <v>50</v>
      </c>
      <c r="K2122" s="22">
        <v>5</v>
      </c>
      <c r="L2122" s="22" t="s">
        <v>2229</v>
      </c>
      <c r="M2122" s="22" t="s">
        <v>2229</v>
      </c>
      <c r="N2122" s="22" t="s">
        <v>2229</v>
      </c>
      <c r="O2122" s="22">
        <v>1882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18966</v>
      </c>
      <c r="F2123" s="22">
        <v>52245</v>
      </c>
      <c r="G2123" s="22">
        <v>2846</v>
      </c>
      <c r="H2123" s="22">
        <v>2893</v>
      </c>
      <c r="I2123" s="22">
        <v>7910</v>
      </c>
      <c r="J2123" s="22">
        <v>3139</v>
      </c>
      <c r="K2123" s="22">
        <v>435</v>
      </c>
      <c r="L2123" s="22" t="s">
        <v>2229</v>
      </c>
      <c r="M2123" s="22" t="s">
        <v>2229</v>
      </c>
      <c r="N2123" s="22" t="s">
        <v>2229</v>
      </c>
      <c r="O2123" s="22">
        <v>88434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25</v>
      </c>
      <c r="F2124" s="22">
        <v>103</v>
      </c>
      <c r="G2124" s="22">
        <v>12</v>
      </c>
      <c r="H2124" s="22">
        <v>7</v>
      </c>
      <c r="I2124" s="22">
        <v>19</v>
      </c>
      <c r="J2124" s="22">
        <v>13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182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4</v>
      </c>
      <c r="F2125" s="22">
        <v>30</v>
      </c>
      <c r="G2125" s="22" t="s">
        <v>2229</v>
      </c>
      <c r="H2125" s="22" t="s">
        <v>2229</v>
      </c>
      <c r="I2125" s="22">
        <v>7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45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22</v>
      </c>
      <c r="F2126" s="22">
        <v>51</v>
      </c>
      <c r="G2126" s="22">
        <v>4</v>
      </c>
      <c r="H2126" s="22">
        <v>5</v>
      </c>
      <c r="I2126" s="22">
        <v>6</v>
      </c>
      <c r="J2126" s="22">
        <v>7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97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15</v>
      </c>
      <c r="F2127" s="22">
        <v>45</v>
      </c>
      <c r="G2127" s="22">
        <v>4</v>
      </c>
      <c r="H2127" s="22">
        <v>4</v>
      </c>
      <c r="I2127" s="22">
        <v>11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84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107</v>
      </c>
      <c r="F2128" s="22">
        <v>356</v>
      </c>
      <c r="G2128" s="22">
        <v>47</v>
      </c>
      <c r="H2128" s="22">
        <v>39</v>
      </c>
      <c r="I2128" s="22">
        <v>77</v>
      </c>
      <c r="J2128" s="22">
        <v>41</v>
      </c>
      <c r="K2128" s="22">
        <v>6</v>
      </c>
      <c r="L2128" s="22" t="s">
        <v>2229</v>
      </c>
      <c r="M2128" s="22" t="s">
        <v>2229</v>
      </c>
      <c r="N2128" s="22" t="s">
        <v>2229</v>
      </c>
      <c r="O2128" s="22">
        <v>673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90</v>
      </c>
      <c r="F2129" s="22">
        <v>340</v>
      </c>
      <c r="G2129" s="22">
        <v>43</v>
      </c>
      <c r="H2129" s="22">
        <v>29</v>
      </c>
      <c r="I2129" s="22">
        <v>55</v>
      </c>
      <c r="J2129" s="22">
        <v>39</v>
      </c>
      <c r="K2129" s="22">
        <v>9</v>
      </c>
      <c r="L2129" s="22" t="s">
        <v>2229</v>
      </c>
      <c r="M2129" s="22" t="s">
        <v>2229</v>
      </c>
      <c r="N2129" s="22" t="s">
        <v>2229</v>
      </c>
      <c r="O2129" s="22">
        <v>605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72</v>
      </c>
      <c r="F2130" s="22">
        <v>224</v>
      </c>
      <c r="G2130" s="22">
        <v>33</v>
      </c>
      <c r="H2130" s="22">
        <v>32</v>
      </c>
      <c r="I2130" s="22">
        <v>47</v>
      </c>
      <c r="J2130" s="22">
        <v>26</v>
      </c>
      <c r="K2130" s="22">
        <v>5</v>
      </c>
      <c r="L2130" s="22" t="s">
        <v>2229</v>
      </c>
      <c r="M2130" s="22" t="s">
        <v>2229</v>
      </c>
      <c r="N2130" s="22" t="s">
        <v>2229</v>
      </c>
      <c r="O2130" s="22">
        <v>439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414</v>
      </c>
      <c r="F2131" s="22">
        <v>1434</v>
      </c>
      <c r="G2131" s="22">
        <v>104</v>
      </c>
      <c r="H2131" s="22">
        <v>99</v>
      </c>
      <c r="I2131" s="22">
        <v>220</v>
      </c>
      <c r="J2131" s="22">
        <v>117</v>
      </c>
      <c r="K2131" s="22">
        <v>9</v>
      </c>
      <c r="L2131" s="22" t="s">
        <v>2229</v>
      </c>
      <c r="M2131" s="22" t="s">
        <v>2229</v>
      </c>
      <c r="N2131" s="22" t="s">
        <v>2229</v>
      </c>
      <c r="O2131" s="22">
        <v>2397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35</v>
      </c>
      <c r="F2132" s="22">
        <v>158</v>
      </c>
      <c r="G2132" s="22">
        <v>16</v>
      </c>
      <c r="H2132" s="22">
        <v>7</v>
      </c>
      <c r="I2132" s="22">
        <v>19</v>
      </c>
      <c r="J2132" s="22">
        <v>16</v>
      </c>
      <c r="K2132" s="22">
        <v>4</v>
      </c>
      <c r="L2132" s="22" t="s">
        <v>2229</v>
      </c>
      <c r="M2132" s="22" t="s">
        <v>2229</v>
      </c>
      <c r="N2132" s="22" t="s">
        <v>2229</v>
      </c>
      <c r="O2132" s="22">
        <v>255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12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18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7</v>
      </c>
      <c r="F2134" s="22">
        <v>41</v>
      </c>
      <c r="G2134" s="22">
        <v>7</v>
      </c>
      <c r="H2134" s="22" t="s">
        <v>2229</v>
      </c>
      <c r="I2134" s="22">
        <v>6</v>
      </c>
      <c r="J2134" s="22">
        <v>6</v>
      </c>
      <c r="K2134" s="22">
        <v>4</v>
      </c>
      <c r="L2134" s="22" t="s">
        <v>2229</v>
      </c>
      <c r="M2134" s="22" t="s">
        <v>2229</v>
      </c>
      <c r="N2134" s="22" t="s">
        <v>2229</v>
      </c>
      <c r="O2134" s="22">
        <v>74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9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12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4</v>
      </c>
      <c r="F2136" s="22">
        <v>49</v>
      </c>
      <c r="G2136" s="22">
        <v>6</v>
      </c>
      <c r="H2136" s="22" t="s">
        <v>2229</v>
      </c>
      <c r="I2136" s="22">
        <v>8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73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6</v>
      </c>
      <c r="F2137" s="22">
        <v>40</v>
      </c>
      <c r="G2137" s="22" t="s">
        <v>2229</v>
      </c>
      <c r="H2137" s="22" t="s">
        <v>2229</v>
      </c>
      <c r="I2137" s="22">
        <v>7</v>
      </c>
      <c r="J2137" s="22">
        <v>4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62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24</v>
      </c>
      <c r="F2138" s="22">
        <v>57</v>
      </c>
      <c r="G2138" s="22">
        <v>5</v>
      </c>
      <c r="H2138" s="22">
        <v>4</v>
      </c>
      <c r="I2138" s="22">
        <v>8</v>
      </c>
      <c r="J2138" s="22">
        <v>6</v>
      </c>
      <c r="K2138" s="22">
        <v>4</v>
      </c>
      <c r="L2138" s="22" t="s">
        <v>2229</v>
      </c>
      <c r="M2138" s="22" t="s">
        <v>2229</v>
      </c>
      <c r="N2138" s="22" t="s">
        <v>2229</v>
      </c>
      <c r="O2138" s="22">
        <v>108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26</v>
      </c>
      <c r="G2139" s="22">
        <v>4</v>
      </c>
      <c r="H2139" s="22">
        <v>4</v>
      </c>
      <c r="I2139" s="22">
        <v>4</v>
      </c>
      <c r="J2139" s="22">
        <v>4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46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7</v>
      </c>
      <c r="F2140" s="22">
        <v>47</v>
      </c>
      <c r="G2140" s="22">
        <v>8</v>
      </c>
      <c r="H2140" s="22" t="s">
        <v>2229</v>
      </c>
      <c r="I2140" s="22">
        <v>9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77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205</v>
      </c>
      <c r="F2141" s="22">
        <v>782</v>
      </c>
      <c r="G2141" s="22">
        <v>84</v>
      </c>
      <c r="H2141" s="22">
        <v>82</v>
      </c>
      <c r="I2141" s="22">
        <v>169</v>
      </c>
      <c r="J2141" s="22">
        <v>83</v>
      </c>
      <c r="K2141" s="22">
        <v>19</v>
      </c>
      <c r="L2141" s="22" t="s">
        <v>2229</v>
      </c>
      <c r="M2141" s="22" t="s">
        <v>2229</v>
      </c>
      <c r="N2141" s="22" t="s">
        <v>2229</v>
      </c>
      <c r="O2141" s="22">
        <v>1424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72</v>
      </c>
      <c r="F2142" s="22">
        <v>375</v>
      </c>
      <c r="G2142" s="22">
        <v>31</v>
      </c>
      <c r="H2142" s="22">
        <v>22</v>
      </c>
      <c r="I2142" s="22">
        <v>63</v>
      </c>
      <c r="J2142" s="22">
        <v>58</v>
      </c>
      <c r="K2142" s="22">
        <v>7</v>
      </c>
      <c r="L2142" s="22" t="s">
        <v>2229</v>
      </c>
      <c r="M2142" s="22" t="s">
        <v>2229</v>
      </c>
      <c r="N2142" s="22" t="s">
        <v>2229</v>
      </c>
      <c r="O2142" s="22">
        <v>628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5</v>
      </c>
      <c r="F2143" s="22">
        <v>45</v>
      </c>
      <c r="G2143" s="22">
        <v>5</v>
      </c>
      <c r="H2143" s="22" t="s">
        <v>2229</v>
      </c>
      <c r="I2143" s="22" t="s">
        <v>2229</v>
      </c>
      <c r="J2143" s="22">
        <v>6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66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37</v>
      </c>
      <c r="F2144" s="22">
        <v>119</v>
      </c>
      <c r="G2144" s="22">
        <v>20</v>
      </c>
      <c r="H2144" s="22">
        <v>16</v>
      </c>
      <c r="I2144" s="22">
        <v>27</v>
      </c>
      <c r="J2144" s="22">
        <v>18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238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36</v>
      </c>
      <c r="F2145" s="22">
        <v>138</v>
      </c>
      <c r="G2145" s="22">
        <v>10</v>
      </c>
      <c r="H2145" s="22">
        <v>14</v>
      </c>
      <c r="I2145" s="22">
        <v>33</v>
      </c>
      <c r="J2145" s="22">
        <v>15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248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11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14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4</v>
      </c>
      <c r="F2147" s="22">
        <v>13</v>
      </c>
      <c r="G2147" s="22" t="s">
        <v>2229</v>
      </c>
      <c r="H2147" s="22" t="s">
        <v>2229</v>
      </c>
      <c r="I2147" s="22">
        <v>6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29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13</v>
      </c>
      <c r="F2148" s="22">
        <v>64</v>
      </c>
      <c r="G2148" s="22">
        <v>4</v>
      </c>
      <c r="H2148" s="22">
        <v>10</v>
      </c>
      <c r="I2148" s="22">
        <v>11</v>
      </c>
      <c r="J2148" s="22">
        <v>9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111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20</v>
      </c>
      <c r="F2149" s="22">
        <v>71</v>
      </c>
      <c r="G2149" s="22">
        <v>6</v>
      </c>
      <c r="H2149" s="22">
        <v>6</v>
      </c>
      <c r="I2149" s="22">
        <v>12</v>
      </c>
      <c r="J2149" s="22">
        <v>10</v>
      </c>
      <c r="K2149" s="22">
        <v>4</v>
      </c>
      <c r="L2149" s="22" t="s">
        <v>2229</v>
      </c>
      <c r="M2149" s="22" t="s">
        <v>2229</v>
      </c>
      <c r="N2149" s="22" t="s">
        <v>2229</v>
      </c>
      <c r="O2149" s="22">
        <v>129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15</v>
      </c>
      <c r="F2150" s="22">
        <v>66</v>
      </c>
      <c r="G2150" s="22">
        <v>7</v>
      </c>
      <c r="H2150" s="22" t="s">
        <v>2229</v>
      </c>
      <c r="I2150" s="22">
        <v>6</v>
      </c>
      <c r="J2150" s="22">
        <v>7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106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6</v>
      </c>
      <c r="F2151" s="22">
        <v>53</v>
      </c>
      <c r="G2151" s="22">
        <v>7</v>
      </c>
      <c r="H2151" s="22">
        <v>5</v>
      </c>
      <c r="I2151" s="22">
        <v>6</v>
      </c>
      <c r="J2151" s="22">
        <v>10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87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38</v>
      </c>
      <c r="F2152" s="22">
        <v>193</v>
      </c>
      <c r="G2152" s="22">
        <v>25</v>
      </c>
      <c r="H2152" s="22">
        <v>14</v>
      </c>
      <c r="I2152" s="22">
        <v>39</v>
      </c>
      <c r="J2152" s="22">
        <v>14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326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70</v>
      </c>
      <c r="F2153" s="22">
        <v>261</v>
      </c>
      <c r="G2153" s="22">
        <v>21</v>
      </c>
      <c r="H2153" s="22">
        <v>24</v>
      </c>
      <c r="I2153" s="22">
        <v>45</v>
      </c>
      <c r="J2153" s="22">
        <v>22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446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4</v>
      </c>
      <c r="F2154" s="22">
        <v>26</v>
      </c>
      <c r="G2154" s="22" t="s">
        <v>2229</v>
      </c>
      <c r="H2154" s="22" t="s">
        <v>2229</v>
      </c>
      <c r="I2154" s="22">
        <v>4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40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17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24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53</v>
      </c>
      <c r="F2156" s="22">
        <v>208</v>
      </c>
      <c r="G2156" s="22">
        <v>18</v>
      </c>
      <c r="H2156" s="22">
        <v>16</v>
      </c>
      <c r="I2156" s="22">
        <v>28</v>
      </c>
      <c r="J2156" s="22">
        <v>27</v>
      </c>
      <c r="K2156" s="22">
        <v>8</v>
      </c>
      <c r="L2156" s="22" t="s">
        <v>2229</v>
      </c>
      <c r="M2156" s="22" t="s">
        <v>2229</v>
      </c>
      <c r="N2156" s="22" t="s">
        <v>2229</v>
      </c>
      <c r="O2156" s="22">
        <v>358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20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26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23</v>
      </c>
      <c r="F2158" s="22">
        <v>150</v>
      </c>
      <c r="G2158" s="22">
        <v>12</v>
      </c>
      <c r="H2158" s="22">
        <v>13</v>
      </c>
      <c r="I2158" s="22">
        <v>20</v>
      </c>
      <c r="J2158" s="22">
        <v>12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230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18</v>
      </c>
      <c r="F2159" s="22">
        <v>65</v>
      </c>
      <c r="G2159" s="22">
        <v>5</v>
      </c>
      <c r="H2159" s="22">
        <v>7</v>
      </c>
      <c r="I2159" s="22">
        <v>11</v>
      </c>
      <c r="J2159" s="22">
        <v>7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113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18</v>
      </c>
      <c r="F2160" s="22">
        <v>64</v>
      </c>
      <c r="G2160" s="22" t="s">
        <v>2229</v>
      </c>
      <c r="H2160" s="22">
        <v>6</v>
      </c>
      <c r="I2160" s="22">
        <v>8</v>
      </c>
      <c r="J2160" s="22">
        <v>8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108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26</v>
      </c>
      <c r="F2161" s="22">
        <v>58</v>
      </c>
      <c r="G2161" s="22">
        <v>5</v>
      </c>
      <c r="H2161" s="22" t="s">
        <v>2229</v>
      </c>
      <c r="I2161" s="22">
        <v>14</v>
      </c>
      <c r="J2161" s="22">
        <v>13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120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27</v>
      </c>
      <c r="F2162" s="22">
        <v>95</v>
      </c>
      <c r="G2162" s="22">
        <v>7</v>
      </c>
      <c r="H2162" s="22">
        <v>13</v>
      </c>
      <c r="I2162" s="22">
        <v>22</v>
      </c>
      <c r="J2162" s="22">
        <v>12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179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11</v>
      </c>
      <c r="F2163" s="22">
        <v>25</v>
      </c>
      <c r="G2163" s="22" t="s">
        <v>2229</v>
      </c>
      <c r="H2163" s="22" t="s">
        <v>2229</v>
      </c>
      <c r="I2163" s="22">
        <v>4</v>
      </c>
      <c r="J2163" s="22">
        <v>4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47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74</v>
      </c>
      <c r="F2164" s="22">
        <v>258</v>
      </c>
      <c r="G2164" s="22">
        <v>32</v>
      </c>
      <c r="H2164" s="22">
        <v>29</v>
      </c>
      <c r="I2164" s="22">
        <v>44</v>
      </c>
      <c r="J2164" s="22">
        <v>26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466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19</v>
      </c>
      <c r="F2165" s="22">
        <v>74</v>
      </c>
      <c r="G2165" s="22">
        <v>15</v>
      </c>
      <c r="H2165" s="22" t="s">
        <v>2229</v>
      </c>
      <c r="I2165" s="22">
        <v>8</v>
      </c>
      <c r="J2165" s="22">
        <v>12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134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5</v>
      </c>
      <c r="F2166" s="22">
        <v>25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37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5</v>
      </c>
      <c r="F2167" s="22">
        <v>38</v>
      </c>
      <c r="G2167" s="22" t="s">
        <v>2229</v>
      </c>
      <c r="H2167" s="22">
        <v>5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53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43</v>
      </c>
      <c r="F2168" s="22">
        <v>169</v>
      </c>
      <c r="G2168" s="22">
        <v>15</v>
      </c>
      <c r="H2168" s="22">
        <v>23</v>
      </c>
      <c r="I2168" s="22">
        <v>27</v>
      </c>
      <c r="J2168" s="22">
        <v>21</v>
      </c>
      <c r="K2168" s="22">
        <v>6</v>
      </c>
      <c r="L2168" s="22" t="s">
        <v>2229</v>
      </c>
      <c r="M2168" s="22" t="s">
        <v>2229</v>
      </c>
      <c r="N2168" s="22" t="s">
        <v>2229</v>
      </c>
      <c r="O2168" s="22">
        <v>304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12</v>
      </c>
      <c r="F2169" s="22">
        <v>37</v>
      </c>
      <c r="G2169" s="22" t="s">
        <v>2229</v>
      </c>
      <c r="H2169" s="22">
        <v>4</v>
      </c>
      <c r="I2169" s="22">
        <v>8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70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5</v>
      </c>
      <c r="F2170" s="22">
        <v>22</v>
      </c>
      <c r="G2170" s="22" t="s">
        <v>2229</v>
      </c>
      <c r="H2170" s="22" t="s">
        <v>2229</v>
      </c>
      <c r="I2170" s="22">
        <v>4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40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226</v>
      </c>
      <c r="F2171" s="22">
        <v>828</v>
      </c>
      <c r="G2171" s="22">
        <v>55</v>
      </c>
      <c r="H2171" s="22">
        <v>62</v>
      </c>
      <c r="I2171" s="22">
        <v>99</v>
      </c>
      <c r="J2171" s="22">
        <v>41</v>
      </c>
      <c r="K2171" s="22">
        <v>4</v>
      </c>
      <c r="L2171" s="22" t="s">
        <v>2229</v>
      </c>
      <c r="M2171" s="22" t="s">
        <v>2229</v>
      </c>
      <c r="N2171" s="22" t="s">
        <v>2229</v>
      </c>
      <c r="O2171" s="22">
        <v>1315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8</v>
      </c>
      <c r="F2172" s="22">
        <v>62</v>
      </c>
      <c r="G2172" s="22">
        <v>10</v>
      </c>
      <c r="H2172" s="22">
        <v>6</v>
      </c>
      <c r="I2172" s="22">
        <v>12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102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31</v>
      </c>
      <c r="F2173" s="22">
        <v>148</v>
      </c>
      <c r="G2173" s="22">
        <v>15</v>
      </c>
      <c r="H2173" s="22">
        <v>11</v>
      </c>
      <c r="I2173" s="22">
        <v>24</v>
      </c>
      <c r="J2173" s="22">
        <v>18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250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24</v>
      </c>
      <c r="F2174" s="22">
        <v>127</v>
      </c>
      <c r="G2174" s="22">
        <v>21</v>
      </c>
      <c r="H2174" s="22">
        <v>10</v>
      </c>
      <c r="I2174" s="22">
        <v>28</v>
      </c>
      <c r="J2174" s="22">
        <v>18</v>
      </c>
      <c r="K2174" s="22">
        <v>6</v>
      </c>
      <c r="L2174" s="22" t="s">
        <v>2229</v>
      </c>
      <c r="M2174" s="22" t="s">
        <v>2229</v>
      </c>
      <c r="N2174" s="22" t="s">
        <v>2229</v>
      </c>
      <c r="O2174" s="22">
        <v>234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27</v>
      </c>
      <c r="F2175" s="22">
        <v>115</v>
      </c>
      <c r="G2175" s="22">
        <v>19</v>
      </c>
      <c r="H2175" s="22">
        <v>8</v>
      </c>
      <c r="I2175" s="22">
        <v>16</v>
      </c>
      <c r="J2175" s="22">
        <v>13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201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31</v>
      </c>
      <c r="F2176" s="22">
        <v>150</v>
      </c>
      <c r="G2176" s="22">
        <v>10</v>
      </c>
      <c r="H2176" s="22">
        <v>12</v>
      </c>
      <c r="I2176" s="22">
        <v>25</v>
      </c>
      <c r="J2176" s="22">
        <v>16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246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2052</v>
      </c>
      <c r="F2177" s="22">
        <v>7994</v>
      </c>
      <c r="G2177" s="22">
        <v>775</v>
      </c>
      <c r="H2177" s="22">
        <v>677</v>
      </c>
      <c r="I2177" s="22">
        <v>1341</v>
      </c>
      <c r="J2177" s="22">
        <v>807</v>
      </c>
      <c r="K2177" s="22">
        <v>150</v>
      </c>
      <c r="L2177" s="22" t="s">
        <v>2229</v>
      </c>
      <c r="M2177" s="22" t="s">
        <v>2229</v>
      </c>
      <c r="N2177" s="22" t="s">
        <v>2229</v>
      </c>
      <c r="O2177" s="22">
        <v>13796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89493</v>
      </c>
      <c r="F2178" s="22">
        <v>761993</v>
      </c>
      <c r="G2178" s="22">
        <v>54045</v>
      </c>
      <c r="H2178" s="22">
        <v>49554</v>
      </c>
      <c r="I2178" s="22">
        <v>143397</v>
      </c>
      <c r="J2178" s="22">
        <v>83548</v>
      </c>
      <c r="K2178" s="22">
        <v>10571</v>
      </c>
      <c r="L2178" s="22" t="s">
        <v>2229</v>
      </c>
      <c r="M2178" s="22" t="s">
        <v>2229</v>
      </c>
      <c r="N2178" s="22" t="s">
        <v>2229</v>
      </c>
      <c r="O2178" s="22">
        <v>1192603</v>
      </c>
    </row>
  </sheetData>
  <autoFilter ref="A3:O2178" xr:uid="{00000000-0001-0000-0000-000000000000}"/>
  <conditionalFormatting sqref="A5:B2178">
    <cfRule type="expression" dxfId="13" priority="9">
      <formula>$A5&lt;&gt;""</formula>
    </cfRule>
  </conditionalFormatting>
  <conditionalFormatting sqref="C4:O2178">
    <cfRule type="expression" dxfId="12" priority="2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5714-BD8E-4726-8871-684B63F7EB73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830700</v>
      </c>
      <c r="G4" s="22">
        <v>140700</v>
      </c>
      <c r="H4" s="22">
        <v>228500</v>
      </c>
      <c r="I4" s="22">
        <v>449800</v>
      </c>
      <c r="J4" s="22">
        <v>480000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2270400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6593400</v>
      </c>
      <c r="G5" s="22">
        <v>1876600</v>
      </c>
      <c r="H5" s="22">
        <v>2068200</v>
      </c>
      <c r="I5" s="22">
        <v>8430100</v>
      </c>
      <c r="J5" s="22">
        <v>7216500</v>
      </c>
      <c r="K5" s="22">
        <v>981900</v>
      </c>
      <c r="L5" s="22" t="s">
        <v>2229</v>
      </c>
      <c r="M5" s="22" t="s">
        <v>2229</v>
      </c>
      <c r="N5" s="22" t="s">
        <v>2229</v>
      </c>
      <c r="O5" s="22">
        <v>27166700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2192500</v>
      </c>
      <c r="G6" s="22">
        <v>271400</v>
      </c>
      <c r="H6" s="22">
        <v>588700</v>
      </c>
      <c r="I6" s="22">
        <v>2402300</v>
      </c>
      <c r="J6" s="22">
        <v>1863600</v>
      </c>
      <c r="K6" s="22">
        <v>251100</v>
      </c>
      <c r="L6" s="22" t="s">
        <v>2229</v>
      </c>
      <c r="M6" s="22" t="s">
        <v>2229</v>
      </c>
      <c r="N6" s="22" t="s">
        <v>2229</v>
      </c>
      <c r="O6" s="22">
        <v>7569600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1793200</v>
      </c>
      <c r="G7" s="22">
        <v>414200</v>
      </c>
      <c r="H7" s="22">
        <v>585100</v>
      </c>
      <c r="I7" s="22">
        <v>2204100</v>
      </c>
      <c r="J7" s="22">
        <v>1636500</v>
      </c>
      <c r="K7" s="22">
        <v>536500</v>
      </c>
      <c r="L7" s="22" t="s">
        <v>2229</v>
      </c>
      <c r="M7" s="22" t="s">
        <v>2229</v>
      </c>
      <c r="N7" s="22" t="s">
        <v>2229</v>
      </c>
      <c r="O7" s="22">
        <v>7169600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1441100</v>
      </c>
      <c r="G8" s="22">
        <v>336200</v>
      </c>
      <c r="H8" s="22">
        <v>235300</v>
      </c>
      <c r="I8" s="22">
        <v>1793000</v>
      </c>
      <c r="J8" s="22">
        <v>2032900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6039900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483100</v>
      </c>
      <c r="G9" s="22">
        <v>89400</v>
      </c>
      <c r="H9" s="22" t="s">
        <v>2229</v>
      </c>
      <c r="I9" s="22">
        <v>310600</v>
      </c>
      <c r="J9" s="22">
        <v>498400</v>
      </c>
      <c r="K9" s="22">
        <v>346500</v>
      </c>
      <c r="L9" s="22" t="s">
        <v>2229</v>
      </c>
      <c r="M9" s="22" t="s">
        <v>2229</v>
      </c>
      <c r="N9" s="22" t="s">
        <v>2229</v>
      </c>
      <c r="O9" s="22">
        <v>1768000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1037800</v>
      </c>
      <c r="G10" s="22">
        <v>311100</v>
      </c>
      <c r="H10" s="22">
        <v>183100</v>
      </c>
      <c r="I10" s="22">
        <v>1078000</v>
      </c>
      <c r="J10" s="22">
        <v>709100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3536900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390600</v>
      </c>
      <c r="G11" s="22">
        <v>73000</v>
      </c>
      <c r="H11" s="22">
        <v>149300</v>
      </c>
      <c r="I11" s="22">
        <v>371200</v>
      </c>
      <c r="J11" s="22">
        <v>357500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1485500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2453500</v>
      </c>
      <c r="G12" s="22">
        <v>563100</v>
      </c>
      <c r="H12" s="22">
        <v>578700</v>
      </c>
      <c r="I12" s="22">
        <v>2737400</v>
      </c>
      <c r="J12" s="22">
        <v>2381200</v>
      </c>
      <c r="K12" s="22">
        <v>329500</v>
      </c>
      <c r="L12" s="22" t="s">
        <v>2229</v>
      </c>
      <c r="M12" s="22" t="s">
        <v>2229</v>
      </c>
      <c r="N12" s="22" t="s">
        <v>2229</v>
      </c>
      <c r="O12" s="22">
        <v>9043400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2511800</v>
      </c>
      <c r="G13" s="22">
        <v>579400</v>
      </c>
      <c r="H13" s="22">
        <v>659500</v>
      </c>
      <c r="I13" s="22">
        <v>3544300</v>
      </c>
      <c r="J13" s="22">
        <v>4094200</v>
      </c>
      <c r="K13" s="22">
        <v>537800</v>
      </c>
      <c r="L13" s="22" t="s">
        <v>2229</v>
      </c>
      <c r="M13" s="22" t="s">
        <v>2229</v>
      </c>
      <c r="N13" s="22" t="s">
        <v>2229</v>
      </c>
      <c r="O13" s="22">
        <v>11927000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1448700</v>
      </c>
      <c r="G14" s="22">
        <v>262800</v>
      </c>
      <c r="H14" s="22">
        <v>272900</v>
      </c>
      <c r="I14" s="22">
        <v>868300</v>
      </c>
      <c r="J14" s="22">
        <v>1332500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4245200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355200</v>
      </c>
      <c r="G15" s="22">
        <v>167200</v>
      </c>
      <c r="H15" s="22">
        <v>129900</v>
      </c>
      <c r="I15" s="22">
        <v>297000</v>
      </c>
      <c r="J15" s="22">
        <v>428300</v>
      </c>
      <c r="K15" s="22">
        <v>272900</v>
      </c>
      <c r="L15" s="22" t="s">
        <v>2229</v>
      </c>
      <c r="M15" s="22" t="s">
        <v>2229</v>
      </c>
      <c r="N15" s="22" t="s">
        <v>2229</v>
      </c>
      <c r="O15" s="22">
        <v>1650500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1139000</v>
      </c>
      <c r="G16" s="22">
        <v>242800</v>
      </c>
      <c r="H16" s="22">
        <v>200400</v>
      </c>
      <c r="I16" s="22">
        <v>1806100</v>
      </c>
      <c r="J16" s="22">
        <v>1415200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4869000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1762200</v>
      </c>
      <c r="G17" s="22">
        <v>300600</v>
      </c>
      <c r="H17" s="22">
        <v>210000</v>
      </c>
      <c r="I17" s="22">
        <v>1485600</v>
      </c>
      <c r="J17" s="22">
        <v>1297700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5191400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245300</v>
      </c>
      <c r="G18" s="22">
        <v>130200</v>
      </c>
      <c r="H18" s="22" t="s">
        <v>2229</v>
      </c>
      <c r="I18" s="22">
        <v>398000</v>
      </c>
      <c r="J18" s="22">
        <v>424600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1327900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435300</v>
      </c>
      <c r="G19" s="22">
        <v>89500</v>
      </c>
      <c r="H19" s="22">
        <v>173300</v>
      </c>
      <c r="I19" s="22">
        <v>314800</v>
      </c>
      <c r="J19" s="22">
        <v>409500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1558800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246000</v>
      </c>
      <c r="G20" s="22" t="s">
        <v>2229</v>
      </c>
      <c r="H20" s="22" t="s">
        <v>2229</v>
      </c>
      <c r="I20" s="22">
        <v>176000</v>
      </c>
      <c r="J20" s="22">
        <v>231900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761600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379600</v>
      </c>
      <c r="G21" s="22">
        <v>142200</v>
      </c>
      <c r="H21" s="22" t="s">
        <v>2229</v>
      </c>
      <c r="I21" s="22">
        <v>552500</v>
      </c>
      <c r="J21" s="22">
        <v>391800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1534400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865000</v>
      </c>
      <c r="G22" s="22">
        <v>180700</v>
      </c>
      <c r="H22" s="22">
        <v>116800</v>
      </c>
      <c r="I22" s="22">
        <v>838400</v>
      </c>
      <c r="J22" s="22">
        <v>441100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2635400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357300</v>
      </c>
      <c r="G23" s="22">
        <v>104700</v>
      </c>
      <c r="H23" s="22" t="s">
        <v>2229</v>
      </c>
      <c r="I23" s="22">
        <v>211800</v>
      </c>
      <c r="J23" s="22">
        <v>342200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1134800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1579500</v>
      </c>
      <c r="G24" s="22">
        <v>550000</v>
      </c>
      <c r="H24" s="22">
        <v>402000</v>
      </c>
      <c r="I24" s="22">
        <v>2096500</v>
      </c>
      <c r="J24" s="22">
        <v>2664700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7424000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550900</v>
      </c>
      <c r="G25" s="22">
        <v>104500</v>
      </c>
      <c r="H25" s="22">
        <v>191500</v>
      </c>
      <c r="I25" s="22">
        <v>1033800</v>
      </c>
      <c r="J25" s="22">
        <v>1096900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3172700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633200</v>
      </c>
      <c r="G26" s="22" t="s">
        <v>2229</v>
      </c>
      <c r="H26" s="22" t="s">
        <v>2229</v>
      </c>
      <c r="I26" s="22">
        <v>464500</v>
      </c>
      <c r="J26" s="22">
        <v>427600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1739500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1127300</v>
      </c>
      <c r="G27" s="22">
        <v>137000</v>
      </c>
      <c r="H27" s="22">
        <v>277100</v>
      </c>
      <c r="I27" s="22">
        <v>802200</v>
      </c>
      <c r="J27" s="22">
        <v>1223300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3714800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979600</v>
      </c>
      <c r="G28" s="22">
        <v>243600</v>
      </c>
      <c r="H28" s="22">
        <v>317900</v>
      </c>
      <c r="I28" s="22">
        <v>1043200</v>
      </c>
      <c r="J28" s="22">
        <v>1161400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3954800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147400</v>
      </c>
      <c r="G29" s="22" t="s">
        <v>2229</v>
      </c>
      <c r="H29" s="22" t="s">
        <v>2229</v>
      </c>
      <c r="I29" s="22" t="s">
        <v>2229</v>
      </c>
      <c r="J29" s="22">
        <v>264200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564100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1111100</v>
      </c>
      <c r="G30" s="22">
        <v>313400</v>
      </c>
      <c r="H30" s="22">
        <v>233800</v>
      </c>
      <c r="I30" s="22">
        <v>1138600</v>
      </c>
      <c r="J30" s="22">
        <v>1209700</v>
      </c>
      <c r="K30" s="22">
        <v>273200</v>
      </c>
      <c r="L30" s="22" t="s">
        <v>2229</v>
      </c>
      <c r="M30" s="22" t="s">
        <v>2229</v>
      </c>
      <c r="N30" s="22" t="s">
        <v>2229</v>
      </c>
      <c r="O30" s="22">
        <v>4279800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711800</v>
      </c>
      <c r="G31" s="22">
        <v>331500</v>
      </c>
      <c r="H31" s="22">
        <v>319800</v>
      </c>
      <c r="I31" s="22">
        <v>518200</v>
      </c>
      <c r="J31" s="22" t="s">
        <v>2229</v>
      </c>
      <c r="K31" s="22">
        <v>312100</v>
      </c>
      <c r="L31" s="22" t="s">
        <v>2229</v>
      </c>
      <c r="M31" s="22" t="s">
        <v>2229</v>
      </c>
      <c r="N31" s="22" t="s">
        <v>2229</v>
      </c>
      <c r="O31" s="22">
        <v>2317300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777800</v>
      </c>
      <c r="G32" s="22">
        <v>214600</v>
      </c>
      <c r="H32" s="22" t="s">
        <v>2229</v>
      </c>
      <c r="I32" s="22">
        <v>1048600</v>
      </c>
      <c r="J32" s="22">
        <v>1177900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3433400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699300</v>
      </c>
      <c r="G33" s="22">
        <v>95800</v>
      </c>
      <c r="H33" s="22">
        <v>283600</v>
      </c>
      <c r="I33" s="22">
        <v>1473500</v>
      </c>
      <c r="J33" s="22">
        <v>1156800</v>
      </c>
      <c r="K33" s="22">
        <v>276600</v>
      </c>
      <c r="L33" s="22" t="s">
        <v>2229</v>
      </c>
      <c r="M33" s="22" t="s">
        <v>2229</v>
      </c>
      <c r="N33" s="22" t="s">
        <v>2229</v>
      </c>
      <c r="O33" s="22">
        <v>3985600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757800</v>
      </c>
      <c r="G34" s="22">
        <v>281400</v>
      </c>
      <c r="H34" s="22">
        <v>123300</v>
      </c>
      <c r="I34" s="22">
        <v>881900</v>
      </c>
      <c r="J34" s="22">
        <v>479400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2652800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457100</v>
      </c>
      <c r="G35" s="22">
        <v>98200</v>
      </c>
      <c r="H35" s="22">
        <v>147900</v>
      </c>
      <c r="I35" s="22">
        <v>422100</v>
      </c>
      <c r="J35" s="22">
        <v>437100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1623900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506700</v>
      </c>
      <c r="G36" s="22">
        <v>196800</v>
      </c>
      <c r="H36" s="22">
        <v>235600</v>
      </c>
      <c r="I36" s="22">
        <v>713000</v>
      </c>
      <c r="J36" s="22">
        <v>597900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2250000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175100</v>
      </c>
      <c r="G37" s="22" t="s">
        <v>2229</v>
      </c>
      <c r="H37" s="22" t="s">
        <v>2229</v>
      </c>
      <c r="I37" s="22">
        <v>408600</v>
      </c>
      <c r="J37" s="22">
        <v>232000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973400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179300</v>
      </c>
      <c r="G38" s="22" t="s">
        <v>2229</v>
      </c>
      <c r="H38" s="22" t="s">
        <v>2229</v>
      </c>
      <c r="I38" s="22">
        <v>282600</v>
      </c>
      <c r="J38" s="22">
        <v>210900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763000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2335100</v>
      </c>
      <c r="G39" s="22">
        <v>527200</v>
      </c>
      <c r="H39" s="22">
        <v>843200</v>
      </c>
      <c r="I39" s="22">
        <v>2383700</v>
      </c>
      <c r="J39" s="22">
        <v>2139800</v>
      </c>
      <c r="K39" s="22">
        <v>312100</v>
      </c>
      <c r="L39" s="22" t="s">
        <v>2229</v>
      </c>
      <c r="M39" s="22" t="s">
        <v>2229</v>
      </c>
      <c r="N39" s="22" t="s">
        <v>2229</v>
      </c>
      <c r="O39" s="22">
        <v>8541100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5122900</v>
      </c>
      <c r="G40" s="22">
        <v>1482000</v>
      </c>
      <c r="H40" s="22">
        <v>1542200</v>
      </c>
      <c r="I40" s="22">
        <v>7573300</v>
      </c>
      <c r="J40" s="22">
        <v>5014900</v>
      </c>
      <c r="K40" s="22">
        <v>937100</v>
      </c>
      <c r="L40" s="22" t="s">
        <v>2229</v>
      </c>
      <c r="M40" s="22" t="s">
        <v>2229</v>
      </c>
      <c r="N40" s="22" t="s">
        <v>2229</v>
      </c>
      <c r="O40" s="22">
        <v>21672400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11191500</v>
      </c>
      <c r="G41" s="22">
        <v>3024400</v>
      </c>
      <c r="H41" s="22">
        <v>3897800</v>
      </c>
      <c r="I41" s="22">
        <v>15659000</v>
      </c>
      <c r="J41" s="22">
        <v>14329400</v>
      </c>
      <c r="K41" s="22">
        <v>2028300</v>
      </c>
      <c r="L41" s="22" t="s">
        <v>2229</v>
      </c>
      <c r="M41" s="22" t="s">
        <v>2229</v>
      </c>
      <c r="N41" s="22" t="s">
        <v>2229</v>
      </c>
      <c r="O41" s="22">
        <v>50130400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3301400</v>
      </c>
      <c r="G42" s="22">
        <v>677300</v>
      </c>
      <c r="H42" s="22">
        <v>767000</v>
      </c>
      <c r="I42" s="22">
        <v>5033200</v>
      </c>
      <c r="J42" s="22">
        <v>4043300</v>
      </c>
      <c r="K42" s="22">
        <v>470500</v>
      </c>
      <c r="L42" s="22" t="s">
        <v>2229</v>
      </c>
      <c r="M42" s="22" t="s">
        <v>2229</v>
      </c>
      <c r="N42" s="22" t="s">
        <v>2229</v>
      </c>
      <c r="O42" s="22">
        <v>14292700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2408600</v>
      </c>
      <c r="G43" s="22">
        <v>534200</v>
      </c>
      <c r="H43" s="22">
        <v>368000</v>
      </c>
      <c r="I43" s="22">
        <v>2586900</v>
      </c>
      <c r="J43" s="22">
        <v>2945900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8999800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4704200</v>
      </c>
      <c r="G44" s="22">
        <v>1385800</v>
      </c>
      <c r="H44" s="22">
        <v>2228500</v>
      </c>
      <c r="I44" s="22">
        <v>6907800</v>
      </c>
      <c r="J44" s="22">
        <v>5534700</v>
      </c>
      <c r="K44" s="22">
        <v>802400</v>
      </c>
      <c r="L44" s="22" t="s">
        <v>2229</v>
      </c>
      <c r="M44" s="22" t="s">
        <v>2229</v>
      </c>
      <c r="N44" s="22" t="s">
        <v>2229</v>
      </c>
      <c r="O44" s="22">
        <v>21563400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1218700</v>
      </c>
      <c r="G45" s="22">
        <v>351300</v>
      </c>
      <c r="H45" s="22">
        <v>301200</v>
      </c>
      <c r="I45" s="22">
        <v>1115600</v>
      </c>
      <c r="J45" s="22">
        <v>1297700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4412200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2071400</v>
      </c>
      <c r="G46" s="22">
        <v>768300</v>
      </c>
      <c r="H46" s="22">
        <v>605700</v>
      </c>
      <c r="I46" s="22">
        <v>3824800</v>
      </c>
      <c r="J46" s="22">
        <v>2681200</v>
      </c>
      <c r="K46" s="22">
        <v>262600</v>
      </c>
      <c r="L46" s="22" t="s">
        <v>2229</v>
      </c>
      <c r="M46" s="22" t="s">
        <v>2229</v>
      </c>
      <c r="N46" s="22" t="s">
        <v>2229</v>
      </c>
      <c r="O46" s="22">
        <v>10214000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979700</v>
      </c>
      <c r="G47" s="22">
        <v>166900</v>
      </c>
      <c r="H47" s="22">
        <v>161400</v>
      </c>
      <c r="I47" s="22">
        <v>1267800</v>
      </c>
      <c r="J47" s="22">
        <v>820000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3462700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1459900</v>
      </c>
      <c r="G48" s="22">
        <v>520700</v>
      </c>
      <c r="H48" s="22">
        <v>471100</v>
      </c>
      <c r="I48" s="22">
        <v>2309900</v>
      </c>
      <c r="J48" s="22">
        <v>2075500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7020800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427500</v>
      </c>
      <c r="G49" s="22">
        <v>98700</v>
      </c>
      <c r="H49" s="22">
        <v>181200</v>
      </c>
      <c r="I49" s="22">
        <v>530100</v>
      </c>
      <c r="J49" s="22">
        <v>285000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1522500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10415400</v>
      </c>
      <c r="G50" s="22">
        <v>2707500</v>
      </c>
      <c r="H50" s="22">
        <v>3564500</v>
      </c>
      <c r="I50" s="22">
        <v>13818900</v>
      </c>
      <c r="J50" s="22">
        <v>9649100</v>
      </c>
      <c r="K50" s="22">
        <v>1115000</v>
      </c>
      <c r="L50" s="22" t="s">
        <v>2229</v>
      </c>
      <c r="M50" s="22" t="s">
        <v>2229</v>
      </c>
      <c r="N50" s="22" t="s">
        <v>2229</v>
      </c>
      <c r="O50" s="22">
        <v>41270400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949100</v>
      </c>
      <c r="G51" s="22">
        <v>203300</v>
      </c>
      <c r="H51" s="22">
        <v>246700</v>
      </c>
      <c r="I51" s="22">
        <v>860100</v>
      </c>
      <c r="J51" s="22">
        <v>1094600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3566300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2536000</v>
      </c>
      <c r="G52" s="22">
        <v>550700</v>
      </c>
      <c r="H52" s="22">
        <v>629000</v>
      </c>
      <c r="I52" s="22">
        <v>2666800</v>
      </c>
      <c r="J52" s="22">
        <v>1413800</v>
      </c>
      <c r="K52" s="22">
        <v>645800</v>
      </c>
      <c r="L52" s="22" t="s">
        <v>2229</v>
      </c>
      <c r="M52" s="22" t="s">
        <v>2229</v>
      </c>
      <c r="N52" s="22" t="s">
        <v>2229</v>
      </c>
      <c r="O52" s="22">
        <v>8442100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399800</v>
      </c>
      <c r="G53" s="22" t="s">
        <v>2229</v>
      </c>
      <c r="H53" s="22">
        <v>127900</v>
      </c>
      <c r="I53" s="22">
        <v>679500</v>
      </c>
      <c r="J53" s="22">
        <v>617900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1923400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9400900</v>
      </c>
      <c r="G54" s="22">
        <v>3154100</v>
      </c>
      <c r="H54" s="22">
        <v>3849300</v>
      </c>
      <c r="I54" s="22">
        <v>14595300</v>
      </c>
      <c r="J54" s="22">
        <v>11590500</v>
      </c>
      <c r="K54" s="22">
        <v>1917200</v>
      </c>
      <c r="L54" s="22" t="s">
        <v>2229</v>
      </c>
      <c r="M54" s="22" t="s">
        <v>2229</v>
      </c>
      <c r="N54" s="22" t="s">
        <v>2229</v>
      </c>
      <c r="O54" s="22">
        <v>44507300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2268800</v>
      </c>
      <c r="G55" s="22">
        <v>679800</v>
      </c>
      <c r="H55" s="22">
        <v>557900</v>
      </c>
      <c r="I55" s="22">
        <v>2939200</v>
      </c>
      <c r="J55" s="22">
        <v>2209800</v>
      </c>
      <c r="K55" s="22">
        <v>386200</v>
      </c>
      <c r="L55" s="22" t="s">
        <v>2229</v>
      </c>
      <c r="M55" s="22" t="s">
        <v>2229</v>
      </c>
      <c r="N55" s="22" t="s">
        <v>2229</v>
      </c>
      <c r="O55" s="22">
        <v>9041700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1376000</v>
      </c>
      <c r="G56" s="22">
        <v>261800</v>
      </c>
      <c r="H56" s="22">
        <v>302000</v>
      </c>
      <c r="I56" s="22">
        <v>1931600</v>
      </c>
      <c r="J56" s="22">
        <v>2282400</v>
      </c>
      <c r="K56" s="22">
        <v>325700</v>
      </c>
      <c r="L56" s="22" t="s">
        <v>2229</v>
      </c>
      <c r="M56" s="22" t="s">
        <v>2229</v>
      </c>
      <c r="N56" s="22" t="s">
        <v>2229</v>
      </c>
      <c r="O56" s="22">
        <v>6479500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6962100</v>
      </c>
      <c r="G57" s="22">
        <v>1971400</v>
      </c>
      <c r="H57" s="22">
        <v>2056100</v>
      </c>
      <c r="I57" s="22">
        <v>8210000</v>
      </c>
      <c r="J57" s="22">
        <v>6251300</v>
      </c>
      <c r="K57" s="22">
        <v>777600</v>
      </c>
      <c r="L57" s="22" t="s">
        <v>2229</v>
      </c>
      <c r="M57" s="22" t="s">
        <v>2229</v>
      </c>
      <c r="N57" s="22" t="s">
        <v>2229</v>
      </c>
      <c r="O57" s="22">
        <v>26228500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281500</v>
      </c>
      <c r="G58" s="22" t="s">
        <v>2229</v>
      </c>
      <c r="H58" s="22" t="s">
        <v>2229</v>
      </c>
      <c r="I58" s="22">
        <v>222600</v>
      </c>
      <c r="J58" s="22">
        <v>395700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1058200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689800</v>
      </c>
      <c r="G59" s="22">
        <v>166600</v>
      </c>
      <c r="H59" s="22">
        <v>108200</v>
      </c>
      <c r="I59" s="22">
        <v>507900</v>
      </c>
      <c r="J59" s="22">
        <v>716800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2380500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1746600</v>
      </c>
      <c r="G60" s="22">
        <v>327500</v>
      </c>
      <c r="H60" s="22">
        <v>390800</v>
      </c>
      <c r="I60" s="22">
        <v>1735200</v>
      </c>
      <c r="J60" s="22">
        <v>980600</v>
      </c>
      <c r="K60" s="22">
        <v>272600</v>
      </c>
      <c r="L60" s="22" t="s">
        <v>2229</v>
      </c>
      <c r="M60" s="22" t="s">
        <v>2229</v>
      </c>
      <c r="N60" s="22" t="s">
        <v>2229</v>
      </c>
      <c r="O60" s="22">
        <v>5453300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153600</v>
      </c>
      <c r="G61" s="22" t="s">
        <v>2229</v>
      </c>
      <c r="H61" s="22" t="s">
        <v>2229</v>
      </c>
      <c r="I61" s="22">
        <v>378700</v>
      </c>
      <c r="J61" s="22">
        <v>233100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893700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748000</v>
      </c>
      <c r="G62" s="22" t="s">
        <v>2229</v>
      </c>
      <c r="H62" s="22">
        <v>129000</v>
      </c>
      <c r="I62" s="22">
        <v>538900</v>
      </c>
      <c r="J62" s="22">
        <v>523600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2047500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2964600</v>
      </c>
      <c r="G63" s="22">
        <v>527200</v>
      </c>
      <c r="H63" s="22">
        <v>1332600</v>
      </c>
      <c r="I63" s="22">
        <v>4839300</v>
      </c>
      <c r="J63" s="22">
        <v>3647500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13498500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1897900</v>
      </c>
      <c r="G64" s="22">
        <v>648900</v>
      </c>
      <c r="H64" s="22">
        <v>475600</v>
      </c>
      <c r="I64" s="22">
        <v>3387000</v>
      </c>
      <c r="J64" s="22">
        <v>2703000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9173800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849500</v>
      </c>
      <c r="G65" s="22">
        <v>356000</v>
      </c>
      <c r="H65" s="22">
        <v>224400</v>
      </c>
      <c r="I65" s="22">
        <v>1904000</v>
      </c>
      <c r="J65" s="22">
        <v>1244400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4578300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2493900</v>
      </c>
      <c r="G66" s="22">
        <v>785900</v>
      </c>
      <c r="H66" s="22">
        <v>779800</v>
      </c>
      <c r="I66" s="22">
        <v>4055000</v>
      </c>
      <c r="J66" s="22">
        <v>3074200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11410000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280700</v>
      </c>
      <c r="G67" s="22" t="s">
        <v>2229</v>
      </c>
      <c r="H67" s="22" t="s">
        <v>2229</v>
      </c>
      <c r="I67" s="22">
        <v>327800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1069200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1054300</v>
      </c>
      <c r="G68" s="22">
        <v>250700</v>
      </c>
      <c r="H68" s="22">
        <v>181600</v>
      </c>
      <c r="I68" s="22">
        <v>1363400</v>
      </c>
      <c r="J68" s="22">
        <v>798000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3700500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2309500</v>
      </c>
      <c r="G69" s="22">
        <v>582000</v>
      </c>
      <c r="H69" s="22">
        <v>708400</v>
      </c>
      <c r="I69" s="22">
        <v>2944200</v>
      </c>
      <c r="J69" s="22">
        <v>2263300</v>
      </c>
      <c r="K69" s="22">
        <v>245000</v>
      </c>
      <c r="L69" s="22" t="s">
        <v>2229</v>
      </c>
      <c r="M69" s="22" t="s">
        <v>2229</v>
      </c>
      <c r="N69" s="22" t="s">
        <v>2229</v>
      </c>
      <c r="O69" s="22">
        <v>9052400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4324400</v>
      </c>
      <c r="G70" s="22">
        <v>1107000</v>
      </c>
      <c r="H70" s="22">
        <v>1764200</v>
      </c>
      <c r="I70" s="22">
        <v>7205600</v>
      </c>
      <c r="J70" s="22">
        <v>6031400</v>
      </c>
      <c r="K70" s="22">
        <v>788400</v>
      </c>
      <c r="L70" s="22" t="s">
        <v>2229</v>
      </c>
      <c r="M70" s="22" t="s">
        <v>2229</v>
      </c>
      <c r="N70" s="22" t="s">
        <v>2229</v>
      </c>
      <c r="O70" s="22">
        <v>21221000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1357800</v>
      </c>
      <c r="G71" s="22">
        <v>342200</v>
      </c>
      <c r="H71" s="22">
        <v>455300</v>
      </c>
      <c r="I71" s="22">
        <v>1684400</v>
      </c>
      <c r="J71" s="22">
        <v>1725600</v>
      </c>
      <c r="K71" s="22">
        <v>418500</v>
      </c>
      <c r="L71" s="22" t="s">
        <v>2229</v>
      </c>
      <c r="M71" s="22" t="s">
        <v>2229</v>
      </c>
      <c r="N71" s="22" t="s">
        <v>2229</v>
      </c>
      <c r="O71" s="22">
        <v>5983800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3721200</v>
      </c>
      <c r="G72" s="22">
        <v>1216800</v>
      </c>
      <c r="H72" s="22">
        <v>1023600</v>
      </c>
      <c r="I72" s="22">
        <v>5760000</v>
      </c>
      <c r="J72" s="22">
        <v>6155500</v>
      </c>
      <c r="K72" s="22">
        <v>332200</v>
      </c>
      <c r="L72" s="22" t="s">
        <v>2229</v>
      </c>
      <c r="M72" s="22" t="s">
        <v>2229</v>
      </c>
      <c r="N72" s="22" t="s">
        <v>2229</v>
      </c>
      <c r="O72" s="22">
        <v>18209300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826300</v>
      </c>
      <c r="G73" s="22">
        <v>295300</v>
      </c>
      <c r="H73" s="22">
        <v>166300</v>
      </c>
      <c r="I73" s="22">
        <v>1099600</v>
      </c>
      <c r="J73" s="22">
        <v>466400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2925100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1041500</v>
      </c>
      <c r="G74" s="22">
        <v>145100</v>
      </c>
      <c r="H74" s="22">
        <v>322700</v>
      </c>
      <c r="I74" s="22">
        <v>1339600</v>
      </c>
      <c r="J74" s="22">
        <v>1299800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4275800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269900</v>
      </c>
      <c r="G75" s="22" t="s">
        <v>2229</v>
      </c>
      <c r="H75" s="22" t="s">
        <v>2229</v>
      </c>
      <c r="I75" s="22" t="s">
        <v>2229</v>
      </c>
      <c r="J75" s="22">
        <v>204900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685200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10679800</v>
      </c>
      <c r="G76" s="22">
        <v>3517500</v>
      </c>
      <c r="H76" s="22">
        <v>3217300</v>
      </c>
      <c r="I76" s="22">
        <v>13512500</v>
      </c>
      <c r="J76" s="22">
        <v>12241300</v>
      </c>
      <c r="K76" s="22">
        <v>1298200</v>
      </c>
      <c r="L76" s="22" t="s">
        <v>2229</v>
      </c>
      <c r="M76" s="22" t="s">
        <v>2229</v>
      </c>
      <c r="N76" s="22" t="s">
        <v>2229</v>
      </c>
      <c r="O76" s="22">
        <v>44466600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4020100</v>
      </c>
      <c r="G77" s="22">
        <v>977900</v>
      </c>
      <c r="H77" s="22">
        <v>1187200</v>
      </c>
      <c r="I77" s="22">
        <v>6368300</v>
      </c>
      <c r="J77" s="22">
        <v>5618100</v>
      </c>
      <c r="K77" s="22">
        <v>1699900</v>
      </c>
      <c r="L77" s="22" t="s">
        <v>2229</v>
      </c>
      <c r="M77" s="22" t="s">
        <v>2229</v>
      </c>
      <c r="N77" s="22" t="s">
        <v>2229</v>
      </c>
      <c r="O77" s="22">
        <v>19871500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247800</v>
      </c>
      <c r="G78" s="22" t="s">
        <v>2229</v>
      </c>
      <c r="H78" s="22">
        <v>262600</v>
      </c>
      <c r="I78" s="22">
        <v>207700</v>
      </c>
      <c r="J78" s="22">
        <v>282200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1047600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598400</v>
      </c>
      <c r="G79" s="22" t="s">
        <v>2229</v>
      </c>
      <c r="H79" s="22">
        <v>88100</v>
      </c>
      <c r="I79" s="22">
        <v>716800</v>
      </c>
      <c r="J79" s="22">
        <v>446300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1875000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954400</v>
      </c>
      <c r="G80" s="22">
        <v>280100</v>
      </c>
      <c r="H80" s="22">
        <v>167800</v>
      </c>
      <c r="I80" s="22">
        <v>1955400</v>
      </c>
      <c r="J80" s="22">
        <v>1139200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4632400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1287000</v>
      </c>
      <c r="G81" s="22">
        <v>335000</v>
      </c>
      <c r="H81" s="22">
        <v>344000</v>
      </c>
      <c r="I81" s="22">
        <v>2118500</v>
      </c>
      <c r="J81" s="22">
        <v>2156400</v>
      </c>
      <c r="K81" s="22">
        <v>256500</v>
      </c>
      <c r="L81" s="22" t="s">
        <v>2229</v>
      </c>
      <c r="M81" s="22" t="s">
        <v>2229</v>
      </c>
      <c r="N81" s="22" t="s">
        <v>2229</v>
      </c>
      <c r="O81" s="22">
        <v>6497400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995500</v>
      </c>
      <c r="G82" s="22">
        <v>343500</v>
      </c>
      <c r="H82" s="22">
        <v>390200</v>
      </c>
      <c r="I82" s="22">
        <v>1548100</v>
      </c>
      <c r="J82" s="22">
        <v>1538500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4956300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2364000</v>
      </c>
      <c r="G83" s="22">
        <v>928500</v>
      </c>
      <c r="H83" s="22">
        <v>581100</v>
      </c>
      <c r="I83" s="22">
        <v>3226700</v>
      </c>
      <c r="J83" s="22">
        <v>4397800</v>
      </c>
      <c r="K83" s="22">
        <v>764500</v>
      </c>
      <c r="L83" s="22" t="s">
        <v>2229</v>
      </c>
      <c r="M83" s="22" t="s">
        <v>2229</v>
      </c>
      <c r="N83" s="22" t="s">
        <v>2229</v>
      </c>
      <c r="O83" s="22">
        <v>12262600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3507100</v>
      </c>
      <c r="G84" s="22">
        <v>683400</v>
      </c>
      <c r="H84" s="22">
        <v>1398900</v>
      </c>
      <c r="I84" s="22">
        <v>4452000</v>
      </c>
      <c r="J84" s="22">
        <v>4015400</v>
      </c>
      <c r="K84" s="22">
        <v>831700</v>
      </c>
      <c r="L84" s="22" t="s">
        <v>2229</v>
      </c>
      <c r="M84" s="22" t="s">
        <v>2229</v>
      </c>
      <c r="N84" s="22" t="s">
        <v>2229</v>
      </c>
      <c r="O84" s="22">
        <v>14888500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4344000</v>
      </c>
      <c r="G85" s="22">
        <v>833100</v>
      </c>
      <c r="H85" s="22">
        <v>1099300</v>
      </c>
      <c r="I85" s="22">
        <v>4905100</v>
      </c>
      <c r="J85" s="22">
        <v>4629400</v>
      </c>
      <c r="K85" s="22">
        <v>1115000</v>
      </c>
      <c r="L85" s="22" t="s">
        <v>2229</v>
      </c>
      <c r="M85" s="22" t="s">
        <v>2229</v>
      </c>
      <c r="N85" s="22" t="s">
        <v>2229</v>
      </c>
      <c r="O85" s="22">
        <v>16925900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1299100</v>
      </c>
      <c r="G86" s="22">
        <v>444600</v>
      </c>
      <c r="H86" s="22">
        <v>357900</v>
      </c>
      <c r="I86" s="22">
        <v>2199900</v>
      </c>
      <c r="J86" s="22">
        <v>2225600</v>
      </c>
      <c r="K86" s="22">
        <v>369900</v>
      </c>
      <c r="L86" s="22" t="s">
        <v>2229</v>
      </c>
      <c r="M86" s="22" t="s">
        <v>2229</v>
      </c>
      <c r="N86" s="22" t="s">
        <v>2229</v>
      </c>
      <c r="O86" s="22">
        <v>6897000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4726500</v>
      </c>
      <c r="G87" s="22">
        <v>947300</v>
      </c>
      <c r="H87" s="22">
        <v>911400</v>
      </c>
      <c r="I87" s="22">
        <v>5908000</v>
      </c>
      <c r="J87" s="22">
        <v>6194400</v>
      </c>
      <c r="K87" s="22">
        <v>1259100</v>
      </c>
      <c r="L87" s="22" t="s">
        <v>2229</v>
      </c>
      <c r="M87" s="22" t="s">
        <v>2229</v>
      </c>
      <c r="N87" s="22" t="s">
        <v>2229</v>
      </c>
      <c r="O87" s="22">
        <v>19946700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1844600</v>
      </c>
      <c r="G88" s="22">
        <v>316900</v>
      </c>
      <c r="H88" s="22">
        <v>549800</v>
      </c>
      <c r="I88" s="22">
        <v>2194500</v>
      </c>
      <c r="J88" s="22">
        <v>1655600</v>
      </c>
      <c r="K88" s="22">
        <v>405600</v>
      </c>
      <c r="L88" s="22" t="s">
        <v>2229</v>
      </c>
      <c r="M88" s="22" t="s">
        <v>2229</v>
      </c>
      <c r="N88" s="22" t="s">
        <v>2229</v>
      </c>
      <c r="O88" s="22">
        <v>6967000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6442600</v>
      </c>
      <c r="G89" s="22">
        <v>1587300</v>
      </c>
      <c r="H89" s="22">
        <v>1652700</v>
      </c>
      <c r="I89" s="22">
        <v>6981500</v>
      </c>
      <c r="J89" s="22">
        <v>6797700</v>
      </c>
      <c r="K89" s="22">
        <v>1367700</v>
      </c>
      <c r="L89" s="22" t="s">
        <v>2229</v>
      </c>
      <c r="M89" s="22" t="s">
        <v>2229</v>
      </c>
      <c r="N89" s="22" t="s">
        <v>2229</v>
      </c>
      <c r="O89" s="22">
        <v>24829500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7160900</v>
      </c>
      <c r="G90" s="22">
        <v>2462300</v>
      </c>
      <c r="H90" s="22">
        <v>2465200</v>
      </c>
      <c r="I90" s="22">
        <v>8554300</v>
      </c>
      <c r="J90" s="22">
        <v>7221700</v>
      </c>
      <c r="K90" s="22">
        <v>919400</v>
      </c>
      <c r="L90" s="22" t="s">
        <v>2229</v>
      </c>
      <c r="M90" s="22" t="s">
        <v>2229</v>
      </c>
      <c r="N90" s="22" t="s">
        <v>2229</v>
      </c>
      <c r="O90" s="22">
        <v>28783800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685500</v>
      </c>
      <c r="G91" s="22">
        <v>157700</v>
      </c>
      <c r="H91" s="22">
        <v>126000</v>
      </c>
      <c r="I91" s="22">
        <v>683700</v>
      </c>
      <c r="J91" s="22">
        <v>581700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2293800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6466100</v>
      </c>
      <c r="G92" s="22">
        <v>1928300</v>
      </c>
      <c r="H92" s="22">
        <v>2038100</v>
      </c>
      <c r="I92" s="22">
        <v>7421900</v>
      </c>
      <c r="J92" s="22">
        <v>6471300</v>
      </c>
      <c r="K92" s="22">
        <v>1096000</v>
      </c>
      <c r="L92" s="22" t="s">
        <v>2229</v>
      </c>
      <c r="M92" s="22" t="s">
        <v>2229</v>
      </c>
      <c r="N92" s="22" t="s">
        <v>2229</v>
      </c>
      <c r="O92" s="22">
        <v>25421700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13826400</v>
      </c>
      <c r="G93" s="22">
        <v>3458400</v>
      </c>
      <c r="H93" s="22">
        <v>3822900</v>
      </c>
      <c r="I93" s="22">
        <v>18787000</v>
      </c>
      <c r="J93" s="22">
        <v>15503300</v>
      </c>
      <c r="K93" s="22">
        <v>2599700</v>
      </c>
      <c r="L93" s="22" t="s">
        <v>2229</v>
      </c>
      <c r="M93" s="22" t="s">
        <v>2229</v>
      </c>
      <c r="N93" s="22" t="s">
        <v>2229</v>
      </c>
      <c r="O93" s="22">
        <v>57997700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7837300</v>
      </c>
      <c r="G94" s="22">
        <v>2223200</v>
      </c>
      <c r="H94" s="22">
        <v>2489100</v>
      </c>
      <c r="I94" s="22">
        <v>8967500</v>
      </c>
      <c r="J94" s="22">
        <v>7052500</v>
      </c>
      <c r="K94" s="22">
        <v>887500</v>
      </c>
      <c r="L94" s="22" t="s">
        <v>2229</v>
      </c>
      <c r="M94" s="22" t="s">
        <v>2229</v>
      </c>
      <c r="N94" s="22" t="s">
        <v>2229</v>
      </c>
      <c r="O94" s="22">
        <v>29457100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2966600</v>
      </c>
      <c r="G95" s="22">
        <v>305200</v>
      </c>
      <c r="H95" s="22">
        <v>572000</v>
      </c>
      <c r="I95" s="22">
        <v>1949600</v>
      </c>
      <c r="J95" s="22">
        <v>809500</v>
      </c>
      <c r="K95" s="22">
        <v>312900</v>
      </c>
      <c r="L95" s="22" t="s">
        <v>2229</v>
      </c>
      <c r="M95" s="22" t="s">
        <v>2229</v>
      </c>
      <c r="N95" s="22" t="s">
        <v>2229</v>
      </c>
      <c r="O95" s="22">
        <v>6915800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3508500</v>
      </c>
      <c r="G96" s="22">
        <v>1100200</v>
      </c>
      <c r="H96" s="22">
        <v>1122300</v>
      </c>
      <c r="I96" s="22">
        <v>3666900</v>
      </c>
      <c r="J96" s="22">
        <v>2967500</v>
      </c>
      <c r="K96" s="22">
        <v>677400</v>
      </c>
      <c r="L96" s="22" t="s">
        <v>2229</v>
      </c>
      <c r="M96" s="22" t="s">
        <v>2229</v>
      </c>
      <c r="N96" s="22" t="s">
        <v>2229</v>
      </c>
      <c r="O96" s="22">
        <v>13042800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2129500</v>
      </c>
      <c r="G97" s="22">
        <v>390200</v>
      </c>
      <c r="H97" s="22">
        <v>248600</v>
      </c>
      <c r="I97" s="22">
        <v>1387200</v>
      </c>
      <c r="J97" s="22">
        <v>1216100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5443200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6305500</v>
      </c>
      <c r="G98" s="22">
        <v>1233600</v>
      </c>
      <c r="H98" s="22">
        <v>1756100</v>
      </c>
      <c r="I98" s="22">
        <v>7883100</v>
      </c>
      <c r="J98" s="22">
        <v>5748900</v>
      </c>
      <c r="K98" s="22">
        <v>715600</v>
      </c>
      <c r="L98" s="22" t="s">
        <v>2229</v>
      </c>
      <c r="M98" s="22" t="s">
        <v>2229</v>
      </c>
      <c r="N98" s="22" t="s">
        <v>2229</v>
      </c>
      <c r="O98" s="22">
        <v>23642800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2193700</v>
      </c>
      <c r="G99" s="22">
        <v>337700</v>
      </c>
      <c r="H99" s="22">
        <v>339100</v>
      </c>
      <c r="I99" s="22">
        <v>1106600</v>
      </c>
      <c r="J99" s="22">
        <v>744100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4792800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7175300</v>
      </c>
      <c r="G100" s="22">
        <v>1302200</v>
      </c>
      <c r="H100" s="22">
        <v>1857900</v>
      </c>
      <c r="I100" s="22">
        <v>5359400</v>
      </c>
      <c r="J100" s="22">
        <v>4102500</v>
      </c>
      <c r="K100" s="22">
        <v>605400</v>
      </c>
      <c r="L100" s="22" t="s">
        <v>2229</v>
      </c>
      <c r="M100" s="22" t="s">
        <v>2229</v>
      </c>
      <c r="N100" s="22" t="s">
        <v>2229</v>
      </c>
      <c r="O100" s="22">
        <v>20402700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2323600</v>
      </c>
      <c r="G101" s="22">
        <v>292900</v>
      </c>
      <c r="H101" s="22">
        <v>389300</v>
      </c>
      <c r="I101" s="22">
        <v>1204800</v>
      </c>
      <c r="J101" s="22">
        <v>911000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5258900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2472600</v>
      </c>
      <c r="G102" s="22">
        <v>451000</v>
      </c>
      <c r="H102" s="22">
        <v>417800</v>
      </c>
      <c r="I102" s="22">
        <v>1397800</v>
      </c>
      <c r="J102" s="22">
        <v>946800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5885400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4575200</v>
      </c>
      <c r="G103" s="22">
        <v>1356200</v>
      </c>
      <c r="H103" s="22">
        <v>1398900</v>
      </c>
      <c r="I103" s="22">
        <v>4684800</v>
      </c>
      <c r="J103" s="22">
        <v>4417600</v>
      </c>
      <c r="K103" s="22">
        <v>730200</v>
      </c>
      <c r="L103" s="22" t="s">
        <v>2229</v>
      </c>
      <c r="M103" s="22" t="s">
        <v>2229</v>
      </c>
      <c r="N103" s="22" t="s">
        <v>2229</v>
      </c>
      <c r="O103" s="22">
        <v>17162900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5483000</v>
      </c>
      <c r="G104" s="22">
        <v>825300</v>
      </c>
      <c r="H104" s="22">
        <v>914800</v>
      </c>
      <c r="I104" s="22">
        <v>4247200</v>
      </c>
      <c r="J104" s="22">
        <v>2249100</v>
      </c>
      <c r="K104" s="22">
        <v>328300</v>
      </c>
      <c r="L104" s="22" t="s">
        <v>2229</v>
      </c>
      <c r="M104" s="22" t="s">
        <v>2229</v>
      </c>
      <c r="N104" s="22" t="s">
        <v>2229</v>
      </c>
      <c r="O104" s="22">
        <v>14047700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5024900</v>
      </c>
      <c r="G105" s="22">
        <v>974800</v>
      </c>
      <c r="H105" s="22">
        <v>1108700</v>
      </c>
      <c r="I105" s="22">
        <v>3881100</v>
      </c>
      <c r="J105" s="22">
        <v>2592800</v>
      </c>
      <c r="K105" s="22">
        <v>471000</v>
      </c>
      <c r="L105" s="22" t="s">
        <v>2229</v>
      </c>
      <c r="M105" s="22" t="s">
        <v>2229</v>
      </c>
      <c r="N105" s="22" t="s">
        <v>2229</v>
      </c>
      <c r="O105" s="22">
        <v>14053300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5650200</v>
      </c>
      <c r="G106" s="22">
        <v>881000</v>
      </c>
      <c r="H106" s="22">
        <v>996500</v>
      </c>
      <c r="I106" s="22">
        <v>4606600</v>
      </c>
      <c r="J106" s="22">
        <v>2895000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15214600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2231400</v>
      </c>
      <c r="G107" s="22">
        <v>588400</v>
      </c>
      <c r="H107" s="22">
        <v>830900</v>
      </c>
      <c r="I107" s="22">
        <v>3679300</v>
      </c>
      <c r="J107" s="22">
        <v>2839100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10237400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6623200</v>
      </c>
      <c r="G108" s="22">
        <v>1064900</v>
      </c>
      <c r="H108" s="22">
        <v>1480600</v>
      </c>
      <c r="I108" s="22">
        <v>6502200</v>
      </c>
      <c r="J108" s="22">
        <v>4498600</v>
      </c>
      <c r="K108" s="22">
        <v>391300</v>
      </c>
      <c r="L108" s="22" t="s">
        <v>2229</v>
      </c>
      <c r="M108" s="22" t="s">
        <v>2229</v>
      </c>
      <c r="N108" s="22" t="s">
        <v>2229</v>
      </c>
      <c r="O108" s="22">
        <v>20560800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2368700</v>
      </c>
      <c r="G109" s="22">
        <v>478600</v>
      </c>
      <c r="H109" s="22">
        <v>673600</v>
      </c>
      <c r="I109" s="22">
        <v>1889800</v>
      </c>
      <c r="J109" s="22">
        <v>1740500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7151200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2113400</v>
      </c>
      <c r="G110" s="22">
        <v>527200</v>
      </c>
      <c r="H110" s="22">
        <v>290500</v>
      </c>
      <c r="I110" s="22">
        <v>1785500</v>
      </c>
      <c r="J110" s="22">
        <v>793100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5574700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4566200</v>
      </c>
      <c r="G111" s="22">
        <v>901700</v>
      </c>
      <c r="H111" s="22">
        <v>613900</v>
      </c>
      <c r="I111" s="22">
        <v>2263100</v>
      </c>
      <c r="J111" s="22">
        <v>2470300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10868700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2890700</v>
      </c>
      <c r="G112" s="22">
        <v>647800</v>
      </c>
      <c r="H112" s="22">
        <v>1167000</v>
      </c>
      <c r="I112" s="22">
        <v>4761200</v>
      </c>
      <c r="J112" s="22">
        <v>3961800</v>
      </c>
      <c r="K112" s="22">
        <v>527100</v>
      </c>
      <c r="L112" s="22" t="s">
        <v>2229</v>
      </c>
      <c r="M112" s="22" t="s">
        <v>2229</v>
      </c>
      <c r="N112" s="22" t="s">
        <v>2229</v>
      </c>
      <c r="O112" s="22">
        <v>13955600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1648000</v>
      </c>
      <c r="G113" s="22">
        <v>364900</v>
      </c>
      <c r="H113" s="22">
        <v>371200</v>
      </c>
      <c r="I113" s="22">
        <v>2248600</v>
      </c>
      <c r="J113" s="22">
        <v>2311800</v>
      </c>
      <c r="K113" s="22">
        <v>346200</v>
      </c>
      <c r="L113" s="22" t="s">
        <v>2229</v>
      </c>
      <c r="M113" s="22" t="s">
        <v>2229</v>
      </c>
      <c r="N113" s="22" t="s">
        <v>2229</v>
      </c>
      <c r="O113" s="22">
        <v>7290700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2261600</v>
      </c>
      <c r="G114" s="22">
        <v>518700</v>
      </c>
      <c r="H114" s="22">
        <v>426200</v>
      </c>
      <c r="I114" s="22">
        <v>2984200</v>
      </c>
      <c r="J114" s="22">
        <v>3028800</v>
      </c>
      <c r="K114" s="22">
        <v>526500</v>
      </c>
      <c r="L114" s="22" t="s">
        <v>2229</v>
      </c>
      <c r="M114" s="22" t="s">
        <v>2229</v>
      </c>
      <c r="N114" s="22" t="s">
        <v>2229</v>
      </c>
      <c r="O114" s="22">
        <v>9746000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6171600</v>
      </c>
      <c r="G115" s="22">
        <v>1194800</v>
      </c>
      <c r="H115" s="22">
        <v>1722300</v>
      </c>
      <c r="I115" s="22">
        <v>7045300</v>
      </c>
      <c r="J115" s="22">
        <v>5337200</v>
      </c>
      <c r="K115" s="22">
        <v>817900</v>
      </c>
      <c r="L115" s="22" t="s">
        <v>2229</v>
      </c>
      <c r="M115" s="22" t="s">
        <v>2229</v>
      </c>
      <c r="N115" s="22" t="s">
        <v>2229</v>
      </c>
      <c r="O115" s="22">
        <v>22289100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1614900</v>
      </c>
      <c r="G116" s="22">
        <v>311600</v>
      </c>
      <c r="H116" s="22">
        <v>645400</v>
      </c>
      <c r="I116" s="22">
        <v>1895000</v>
      </c>
      <c r="J116" s="22">
        <v>2384900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6909000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1425000</v>
      </c>
      <c r="G117" s="22">
        <v>300800</v>
      </c>
      <c r="H117" s="22">
        <v>480000</v>
      </c>
      <c r="I117" s="22">
        <v>1760200</v>
      </c>
      <c r="J117" s="22">
        <v>1846400</v>
      </c>
      <c r="K117" s="22">
        <v>242400</v>
      </c>
      <c r="L117" s="22" t="s">
        <v>2229</v>
      </c>
      <c r="M117" s="22" t="s">
        <v>2229</v>
      </c>
      <c r="N117" s="22" t="s">
        <v>2229</v>
      </c>
      <c r="O117" s="22">
        <v>6054800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938400</v>
      </c>
      <c r="G118" s="22">
        <v>350800</v>
      </c>
      <c r="H118" s="22">
        <v>342700</v>
      </c>
      <c r="I118" s="22">
        <v>1983600</v>
      </c>
      <c r="J118" s="22">
        <v>1293800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5112400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380700</v>
      </c>
      <c r="G119" s="22">
        <v>160800</v>
      </c>
      <c r="H119" s="22">
        <v>174500</v>
      </c>
      <c r="I119" s="22">
        <v>794900</v>
      </c>
      <c r="J119" s="22">
        <v>516700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2150000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12019000</v>
      </c>
      <c r="G120" s="22">
        <v>3500300</v>
      </c>
      <c r="H120" s="22">
        <v>4324100</v>
      </c>
      <c r="I120" s="22">
        <v>16492400</v>
      </c>
      <c r="J120" s="22">
        <v>10537900</v>
      </c>
      <c r="K120" s="22">
        <v>1598200</v>
      </c>
      <c r="L120" s="22" t="s">
        <v>2229</v>
      </c>
      <c r="M120" s="22" t="s">
        <v>2229</v>
      </c>
      <c r="N120" s="22" t="s">
        <v>2229</v>
      </c>
      <c r="O120" s="22">
        <v>48471900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3775500</v>
      </c>
      <c r="G121" s="22">
        <v>705100</v>
      </c>
      <c r="H121" s="22">
        <v>972600</v>
      </c>
      <c r="I121" s="22">
        <v>3891900</v>
      </c>
      <c r="J121" s="22">
        <v>2739100</v>
      </c>
      <c r="K121" s="22">
        <v>673700</v>
      </c>
      <c r="L121" s="22" t="s">
        <v>2229</v>
      </c>
      <c r="M121" s="22" t="s">
        <v>2229</v>
      </c>
      <c r="N121" s="22" t="s">
        <v>2229</v>
      </c>
      <c r="O121" s="22">
        <v>12757900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3923100</v>
      </c>
      <c r="G122" s="22">
        <v>948500</v>
      </c>
      <c r="H122" s="22">
        <v>825700</v>
      </c>
      <c r="I122" s="22">
        <v>4758100</v>
      </c>
      <c r="J122" s="22">
        <v>4176300</v>
      </c>
      <c r="K122" s="22">
        <v>562300</v>
      </c>
      <c r="L122" s="22" t="s">
        <v>2229</v>
      </c>
      <c r="M122" s="22" t="s">
        <v>2229</v>
      </c>
      <c r="N122" s="22" t="s">
        <v>2229</v>
      </c>
      <c r="O122" s="22">
        <v>15194000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2220500</v>
      </c>
      <c r="G123" s="22">
        <v>603500</v>
      </c>
      <c r="H123" s="22">
        <v>561200</v>
      </c>
      <c r="I123" s="22">
        <v>3044600</v>
      </c>
      <c r="J123" s="22">
        <v>2866000</v>
      </c>
      <c r="K123" s="22">
        <v>470300</v>
      </c>
      <c r="L123" s="22" t="s">
        <v>2229</v>
      </c>
      <c r="M123" s="22" t="s">
        <v>2229</v>
      </c>
      <c r="N123" s="22" t="s">
        <v>2229</v>
      </c>
      <c r="O123" s="22">
        <v>9766100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4718300</v>
      </c>
      <c r="G124" s="22">
        <v>803900</v>
      </c>
      <c r="H124" s="22">
        <v>985400</v>
      </c>
      <c r="I124" s="22">
        <v>4137500</v>
      </c>
      <c r="J124" s="22">
        <v>2275100</v>
      </c>
      <c r="K124" s="22">
        <v>469000</v>
      </c>
      <c r="L124" s="22" t="s">
        <v>2229</v>
      </c>
      <c r="M124" s="22" t="s">
        <v>2229</v>
      </c>
      <c r="N124" s="22" t="s">
        <v>2229</v>
      </c>
      <c r="O124" s="22">
        <v>13389200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1764900</v>
      </c>
      <c r="G125" s="22">
        <v>582800</v>
      </c>
      <c r="H125" s="22">
        <v>574200</v>
      </c>
      <c r="I125" s="22">
        <v>2760800</v>
      </c>
      <c r="J125" s="22">
        <v>2753800</v>
      </c>
      <c r="K125" s="22">
        <v>378000</v>
      </c>
      <c r="L125" s="22" t="s">
        <v>2229</v>
      </c>
      <c r="M125" s="22" t="s">
        <v>2229</v>
      </c>
      <c r="N125" s="22" t="s">
        <v>2229</v>
      </c>
      <c r="O125" s="22">
        <v>8814500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2447900</v>
      </c>
      <c r="G126" s="22">
        <v>389000</v>
      </c>
      <c r="H126" s="22">
        <v>593900</v>
      </c>
      <c r="I126" s="22">
        <v>3085100</v>
      </c>
      <c r="J126" s="22">
        <v>2365100</v>
      </c>
      <c r="K126" s="22">
        <v>277100</v>
      </c>
      <c r="L126" s="22" t="s">
        <v>2229</v>
      </c>
      <c r="M126" s="22" t="s">
        <v>2229</v>
      </c>
      <c r="N126" s="22" t="s">
        <v>2229</v>
      </c>
      <c r="O126" s="22">
        <v>9158100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17580900</v>
      </c>
      <c r="G127" s="22">
        <v>3947900</v>
      </c>
      <c r="H127" s="22">
        <v>5197400</v>
      </c>
      <c r="I127" s="22">
        <v>20352300</v>
      </c>
      <c r="J127" s="22">
        <v>17092000</v>
      </c>
      <c r="K127" s="22">
        <v>1791900</v>
      </c>
      <c r="L127" s="22" t="s">
        <v>2229</v>
      </c>
      <c r="M127" s="22" t="s">
        <v>2229</v>
      </c>
      <c r="N127" s="22" t="s">
        <v>2229</v>
      </c>
      <c r="O127" s="22">
        <v>65962400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8003000</v>
      </c>
      <c r="G128" s="22">
        <v>2776100</v>
      </c>
      <c r="H128" s="22">
        <v>2531100</v>
      </c>
      <c r="I128" s="22">
        <v>12340800</v>
      </c>
      <c r="J128" s="22">
        <v>13031100</v>
      </c>
      <c r="K128" s="22">
        <v>1676600</v>
      </c>
      <c r="L128" s="22" t="s">
        <v>2229</v>
      </c>
      <c r="M128" s="22" t="s">
        <v>2229</v>
      </c>
      <c r="N128" s="22" t="s">
        <v>2229</v>
      </c>
      <c r="O128" s="22">
        <v>40358700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3496200</v>
      </c>
      <c r="G129" s="22">
        <v>1454800</v>
      </c>
      <c r="H129" s="22">
        <v>959700</v>
      </c>
      <c r="I129" s="22">
        <v>4544400</v>
      </c>
      <c r="J129" s="22">
        <v>4615500</v>
      </c>
      <c r="K129" s="22">
        <v>721000</v>
      </c>
      <c r="L129" s="22" t="s">
        <v>2229</v>
      </c>
      <c r="M129" s="22" t="s">
        <v>2229</v>
      </c>
      <c r="N129" s="22" t="s">
        <v>2229</v>
      </c>
      <c r="O129" s="22">
        <v>15791600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299500</v>
      </c>
      <c r="G130" s="22" t="s">
        <v>2229</v>
      </c>
      <c r="H130" s="22" t="s">
        <v>2229</v>
      </c>
      <c r="I130" s="22">
        <v>505300</v>
      </c>
      <c r="J130" s="22">
        <v>340800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1465800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856300</v>
      </c>
      <c r="G131" s="22">
        <v>152400</v>
      </c>
      <c r="H131" s="22">
        <v>160200</v>
      </c>
      <c r="I131" s="22">
        <v>744200</v>
      </c>
      <c r="J131" s="22">
        <v>486400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2472500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542300</v>
      </c>
      <c r="G132" s="22" t="s">
        <v>2229</v>
      </c>
      <c r="H132" s="22">
        <v>179900</v>
      </c>
      <c r="I132" s="22">
        <v>570800</v>
      </c>
      <c r="J132" s="22">
        <v>495000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1965600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300000</v>
      </c>
      <c r="G133" s="22" t="s">
        <v>2229</v>
      </c>
      <c r="H133" s="22">
        <v>166300</v>
      </c>
      <c r="I133" s="22">
        <v>376000</v>
      </c>
      <c r="J133" s="22">
        <v>245800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1174400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638000</v>
      </c>
      <c r="G134" s="22" t="s">
        <v>2229</v>
      </c>
      <c r="H134" s="22">
        <v>330200</v>
      </c>
      <c r="I134" s="22">
        <v>984400</v>
      </c>
      <c r="J134" s="22">
        <v>1497300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3558500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416400</v>
      </c>
      <c r="G135" s="22">
        <v>108300</v>
      </c>
      <c r="H135" s="22" t="s">
        <v>2229</v>
      </c>
      <c r="I135" s="22">
        <v>593500</v>
      </c>
      <c r="J135" s="22">
        <v>446300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1708500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1863400</v>
      </c>
      <c r="G136" s="22">
        <v>398100</v>
      </c>
      <c r="H136" s="22">
        <v>661900</v>
      </c>
      <c r="I136" s="22">
        <v>1996400</v>
      </c>
      <c r="J136" s="22">
        <v>2285300</v>
      </c>
      <c r="K136" s="22">
        <v>544900</v>
      </c>
      <c r="L136" s="22" t="s">
        <v>2229</v>
      </c>
      <c r="M136" s="22" t="s">
        <v>2229</v>
      </c>
      <c r="N136" s="22" t="s">
        <v>2229</v>
      </c>
      <c r="O136" s="22">
        <v>7750000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357600</v>
      </c>
      <c r="G137" s="22">
        <v>148500</v>
      </c>
      <c r="H137" s="22">
        <v>198300</v>
      </c>
      <c r="I137" s="22">
        <v>1125900</v>
      </c>
      <c r="J137" s="22">
        <v>1051000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2952200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1589100</v>
      </c>
      <c r="G138" s="22">
        <v>258700</v>
      </c>
      <c r="H138" s="22">
        <v>200700</v>
      </c>
      <c r="I138" s="22">
        <v>1256700</v>
      </c>
      <c r="J138" s="22">
        <v>1711800</v>
      </c>
      <c r="K138" s="22">
        <v>347500</v>
      </c>
      <c r="L138" s="22" t="s">
        <v>2229</v>
      </c>
      <c r="M138" s="22" t="s">
        <v>2229</v>
      </c>
      <c r="N138" s="22" t="s">
        <v>2229</v>
      </c>
      <c r="O138" s="22">
        <v>5364500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2318500</v>
      </c>
      <c r="G139" s="22">
        <v>738100</v>
      </c>
      <c r="H139" s="22">
        <v>697200</v>
      </c>
      <c r="I139" s="22">
        <v>3730500</v>
      </c>
      <c r="J139" s="22">
        <v>2940000</v>
      </c>
      <c r="K139" s="22">
        <v>390600</v>
      </c>
      <c r="L139" s="22" t="s">
        <v>2229</v>
      </c>
      <c r="M139" s="22" t="s">
        <v>2229</v>
      </c>
      <c r="N139" s="22" t="s">
        <v>2229</v>
      </c>
      <c r="O139" s="22">
        <v>10814900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1766000</v>
      </c>
      <c r="G140" s="22">
        <v>644700</v>
      </c>
      <c r="H140" s="22">
        <v>517900</v>
      </c>
      <c r="I140" s="22">
        <v>2790400</v>
      </c>
      <c r="J140" s="22">
        <v>2774000</v>
      </c>
      <c r="K140" s="22">
        <v>394000</v>
      </c>
      <c r="L140" s="22" t="s">
        <v>2229</v>
      </c>
      <c r="M140" s="22" t="s">
        <v>2229</v>
      </c>
      <c r="N140" s="22" t="s">
        <v>2229</v>
      </c>
      <c r="O140" s="22">
        <v>8887000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1253400</v>
      </c>
      <c r="G141" s="22">
        <v>249300</v>
      </c>
      <c r="H141" s="22">
        <v>675300</v>
      </c>
      <c r="I141" s="22">
        <v>2190300</v>
      </c>
      <c r="J141" s="22">
        <v>1776900</v>
      </c>
      <c r="K141" s="22">
        <v>280400</v>
      </c>
      <c r="L141" s="22" t="s">
        <v>2229</v>
      </c>
      <c r="M141" s="22" t="s">
        <v>2229</v>
      </c>
      <c r="N141" s="22" t="s">
        <v>2229</v>
      </c>
      <c r="O141" s="22">
        <v>6425600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441600</v>
      </c>
      <c r="G142" s="22">
        <v>95700</v>
      </c>
      <c r="H142" s="22" t="s">
        <v>2229</v>
      </c>
      <c r="I142" s="22">
        <v>349700</v>
      </c>
      <c r="J142" s="22">
        <v>616300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1737500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3049900</v>
      </c>
      <c r="G143" s="22">
        <v>611100</v>
      </c>
      <c r="H143" s="22">
        <v>999100</v>
      </c>
      <c r="I143" s="22">
        <v>3671100</v>
      </c>
      <c r="J143" s="22">
        <v>2946000</v>
      </c>
      <c r="K143" s="22">
        <v>517600</v>
      </c>
      <c r="L143" s="22" t="s">
        <v>2229</v>
      </c>
      <c r="M143" s="22" t="s">
        <v>2229</v>
      </c>
      <c r="N143" s="22" t="s">
        <v>2229</v>
      </c>
      <c r="O143" s="22">
        <v>11794800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2732300</v>
      </c>
      <c r="G144" s="22">
        <v>847100</v>
      </c>
      <c r="H144" s="22">
        <v>815200</v>
      </c>
      <c r="I144" s="22">
        <v>4800200</v>
      </c>
      <c r="J144" s="22">
        <v>3310900</v>
      </c>
      <c r="K144" s="22">
        <v>1024400</v>
      </c>
      <c r="L144" s="22" t="s">
        <v>2229</v>
      </c>
      <c r="M144" s="22" t="s">
        <v>2229</v>
      </c>
      <c r="N144" s="22" t="s">
        <v>2229</v>
      </c>
      <c r="O144" s="22">
        <v>13530100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69854916</v>
      </c>
      <c r="G145" s="22">
        <v>16989200</v>
      </c>
      <c r="H145" s="22">
        <v>20393800</v>
      </c>
      <c r="I145" s="22">
        <v>84879200</v>
      </c>
      <c r="J145" s="22">
        <v>63266900</v>
      </c>
      <c r="K145" s="22">
        <v>9401000</v>
      </c>
      <c r="L145" s="22" t="s">
        <v>2229</v>
      </c>
      <c r="M145" s="22" t="s">
        <v>2229</v>
      </c>
      <c r="N145" s="22" t="s">
        <v>2229</v>
      </c>
      <c r="O145" s="22">
        <v>264785016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3631800</v>
      </c>
      <c r="G146" s="22">
        <v>1026000</v>
      </c>
      <c r="H146" s="22">
        <v>1543700</v>
      </c>
      <c r="I146" s="22">
        <v>5208400</v>
      </c>
      <c r="J146" s="22">
        <v>4325800</v>
      </c>
      <c r="K146" s="22">
        <v>647300</v>
      </c>
      <c r="L146" s="22" t="s">
        <v>2229</v>
      </c>
      <c r="M146" s="22" t="s">
        <v>2229</v>
      </c>
      <c r="N146" s="22" t="s">
        <v>2229</v>
      </c>
      <c r="O146" s="22">
        <v>16383000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507900</v>
      </c>
      <c r="G147" s="22">
        <v>104400</v>
      </c>
      <c r="H147" s="22" t="s">
        <v>2229</v>
      </c>
      <c r="I147" s="22">
        <v>464300</v>
      </c>
      <c r="J147" s="22">
        <v>243900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1381300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2692000</v>
      </c>
      <c r="G148" s="22">
        <v>484800</v>
      </c>
      <c r="H148" s="22">
        <v>745800</v>
      </c>
      <c r="I148" s="22">
        <v>3532900</v>
      </c>
      <c r="J148" s="22">
        <v>2337000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9927100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14982700</v>
      </c>
      <c r="G149" s="22">
        <v>5186500</v>
      </c>
      <c r="H149" s="22">
        <v>6197100</v>
      </c>
      <c r="I149" s="22">
        <v>24627100</v>
      </c>
      <c r="J149" s="22">
        <v>18192500</v>
      </c>
      <c r="K149" s="22">
        <v>1851200</v>
      </c>
      <c r="L149" s="22" t="s">
        <v>2229</v>
      </c>
      <c r="M149" s="22" t="s">
        <v>2229</v>
      </c>
      <c r="N149" s="22" t="s">
        <v>2229</v>
      </c>
      <c r="O149" s="22">
        <v>71037100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2108300</v>
      </c>
      <c r="G150" s="22">
        <v>629100</v>
      </c>
      <c r="H150" s="22">
        <v>877400</v>
      </c>
      <c r="I150" s="22">
        <v>3763800</v>
      </c>
      <c r="J150" s="22">
        <v>2954600</v>
      </c>
      <c r="K150" s="22">
        <v>651000</v>
      </c>
      <c r="L150" s="22" t="s">
        <v>2229</v>
      </c>
      <c r="M150" s="22" t="s">
        <v>2229</v>
      </c>
      <c r="N150" s="22" t="s">
        <v>2229</v>
      </c>
      <c r="O150" s="22">
        <v>10984200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3576100</v>
      </c>
      <c r="G151" s="22">
        <v>882000</v>
      </c>
      <c r="H151" s="22">
        <v>1378300</v>
      </c>
      <c r="I151" s="22">
        <v>4649500</v>
      </c>
      <c r="J151" s="22">
        <v>2323000</v>
      </c>
      <c r="K151" s="22">
        <v>258000</v>
      </c>
      <c r="L151" s="22" t="s">
        <v>2229</v>
      </c>
      <c r="M151" s="22" t="s">
        <v>2229</v>
      </c>
      <c r="N151" s="22" t="s">
        <v>2229</v>
      </c>
      <c r="O151" s="22">
        <v>13066900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1032500</v>
      </c>
      <c r="G152" s="22">
        <v>438200</v>
      </c>
      <c r="H152" s="22">
        <v>291000</v>
      </c>
      <c r="I152" s="22">
        <v>1168500</v>
      </c>
      <c r="J152" s="22">
        <v>699800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3698400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10396400</v>
      </c>
      <c r="G153" s="22">
        <v>3185500</v>
      </c>
      <c r="H153" s="22">
        <v>3973500</v>
      </c>
      <c r="I153" s="22">
        <v>12307400</v>
      </c>
      <c r="J153" s="22">
        <v>11150600</v>
      </c>
      <c r="K153" s="22">
        <v>1795600</v>
      </c>
      <c r="L153" s="22" t="s">
        <v>2229</v>
      </c>
      <c r="M153" s="22" t="s">
        <v>2229</v>
      </c>
      <c r="N153" s="22" t="s">
        <v>2229</v>
      </c>
      <c r="O153" s="22">
        <v>42809000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1841200</v>
      </c>
      <c r="G154" s="22">
        <v>100500</v>
      </c>
      <c r="H154" s="22">
        <v>151100</v>
      </c>
      <c r="I154" s="22">
        <v>1122800</v>
      </c>
      <c r="J154" s="22">
        <v>421200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3778900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1684000</v>
      </c>
      <c r="G155" s="22">
        <v>444700</v>
      </c>
      <c r="H155" s="22">
        <v>457900</v>
      </c>
      <c r="I155" s="22">
        <v>1624700</v>
      </c>
      <c r="J155" s="22">
        <v>1387900</v>
      </c>
      <c r="K155" s="22">
        <v>355500</v>
      </c>
      <c r="L155" s="22" t="s">
        <v>2229</v>
      </c>
      <c r="M155" s="22" t="s">
        <v>2229</v>
      </c>
      <c r="N155" s="22" t="s">
        <v>2229</v>
      </c>
      <c r="O155" s="22">
        <v>5954700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4203100</v>
      </c>
      <c r="G156" s="22">
        <v>1065000</v>
      </c>
      <c r="H156" s="22">
        <v>1693800</v>
      </c>
      <c r="I156" s="22">
        <v>6712700</v>
      </c>
      <c r="J156" s="22">
        <v>5653400</v>
      </c>
      <c r="K156" s="22">
        <v>911100</v>
      </c>
      <c r="L156" s="22" t="s">
        <v>2229</v>
      </c>
      <c r="M156" s="22" t="s">
        <v>2229</v>
      </c>
      <c r="N156" s="22" t="s">
        <v>2229</v>
      </c>
      <c r="O156" s="22">
        <v>20239100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2483800</v>
      </c>
      <c r="G157" s="22">
        <v>754800</v>
      </c>
      <c r="H157" s="22">
        <v>1000600</v>
      </c>
      <c r="I157" s="22">
        <v>2416900</v>
      </c>
      <c r="J157" s="22">
        <v>2271800</v>
      </c>
      <c r="K157" s="22">
        <v>582800</v>
      </c>
      <c r="L157" s="22" t="s">
        <v>2229</v>
      </c>
      <c r="M157" s="22" t="s">
        <v>2229</v>
      </c>
      <c r="N157" s="22" t="s">
        <v>2229</v>
      </c>
      <c r="O157" s="22">
        <v>9510700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235207900</v>
      </c>
      <c r="G158" s="22">
        <v>49488600</v>
      </c>
      <c r="H158" s="22">
        <v>64868700</v>
      </c>
      <c r="I158" s="22">
        <v>224949900</v>
      </c>
      <c r="J158" s="22">
        <v>126291300</v>
      </c>
      <c r="K158" s="22">
        <v>19148400</v>
      </c>
      <c r="L158" s="22" t="s">
        <v>2229</v>
      </c>
      <c r="M158" s="22" t="s">
        <v>2229</v>
      </c>
      <c r="N158" s="22" t="s">
        <v>2229</v>
      </c>
      <c r="O158" s="22">
        <v>719954800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1244400</v>
      </c>
      <c r="G159" s="22">
        <v>430400</v>
      </c>
      <c r="H159" s="22">
        <v>465400</v>
      </c>
      <c r="I159" s="22">
        <v>1534700</v>
      </c>
      <c r="J159" s="22">
        <v>1892400</v>
      </c>
      <c r="K159" s="22">
        <v>446800</v>
      </c>
      <c r="L159" s="22" t="s">
        <v>2229</v>
      </c>
      <c r="M159" s="22" t="s">
        <v>2229</v>
      </c>
      <c r="N159" s="22" t="s">
        <v>2229</v>
      </c>
      <c r="O159" s="22">
        <v>6014100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12538900</v>
      </c>
      <c r="G160" s="22">
        <v>2547800</v>
      </c>
      <c r="H160" s="22">
        <v>2867200</v>
      </c>
      <c r="I160" s="22">
        <v>10414100</v>
      </c>
      <c r="J160" s="22">
        <v>10209800</v>
      </c>
      <c r="K160" s="22">
        <v>1568800</v>
      </c>
      <c r="L160" s="22" t="s">
        <v>2229</v>
      </c>
      <c r="M160" s="22" t="s">
        <v>2229</v>
      </c>
      <c r="N160" s="22" t="s">
        <v>2229</v>
      </c>
      <c r="O160" s="22">
        <v>40146600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2564300</v>
      </c>
      <c r="G161" s="22">
        <v>485300</v>
      </c>
      <c r="H161" s="22">
        <v>557300</v>
      </c>
      <c r="I161" s="22">
        <v>3650400</v>
      </c>
      <c r="J161" s="22">
        <v>3098200</v>
      </c>
      <c r="K161" s="22">
        <v>892000</v>
      </c>
      <c r="L161" s="22" t="s">
        <v>2229</v>
      </c>
      <c r="M161" s="22" t="s">
        <v>2229</v>
      </c>
      <c r="N161" s="22" t="s">
        <v>2229</v>
      </c>
      <c r="O161" s="22">
        <v>11247500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9908500</v>
      </c>
      <c r="G162" s="22">
        <v>2167600</v>
      </c>
      <c r="H162" s="22">
        <v>2571600</v>
      </c>
      <c r="I162" s="22">
        <v>11432000</v>
      </c>
      <c r="J162" s="22">
        <v>7623500</v>
      </c>
      <c r="K162" s="22">
        <v>1156400</v>
      </c>
      <c r="L162" s="22" t="s">
        <v>2229</v>
      </c>
      <c r="M162" s="22" t="s">
        <v>2229</v>
      </c>
      <c r="N162" s="22" t="s">
        <v>2229</v>
      </c>
      <c r="O162" s="22">
        <v>34859600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9457500</v>
      </c>
      <c r="G163" s="22">
        <v>2070500</v>
      </c>
      <c r="H163" s="22">
        <v>2463700</v>
      </c>
      <c r="I163" s="22">
        <v>11744400</v>
      </c>
      <c r="J163" s="22">
        <v>10626100</v>
      </c>
      <c r="K163" s="22">
        <v>1001500</v>
      </c>
      <c r="L163" s="22" t="s">
        <v>2229</v>
      </c>
      <c r="M163" s="22" t="s">
        <v>2229</v>
      </c>
      <c r="N163" s="22" t="s">
        <v>2229</v>
      </c>
      <c r="O163" s="22">
        <v>37363700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2799700</v>
      </c>
      <c r="G164" s="22">
        <v>579400</v>
      </c>
      <c r="H164" s="22">
        <v>1127700</v>
      </c>
      <c r="I164" s="22">
        <v>3449100</v>
      </c>
      <c r="J164" s="22">
        <v>3344500</v>
      </c>
      <c r="K164" s="22">
        <v>528000</v>
      </c>
      <c r="L164" s="22" t="s">
        <v>2229</v>
      </c>
      <c r="M164" s="22" t="s">
        <v>2229</v>
      </c>
      <c r="N164" s="22" t="s">
        <v>2229</v>
      </c>
      <c r="O164" s="22">
        <v>11828400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2709400</v>
      </c>
      <c r="G165" s="22">
        <v>600200</v>
      </c>
      <c r="H165" s="22">
        <v>641800</v>
      </c>
      <c r="I165" s="22">
        <v>2101600</v>
      </c>
      <c r="J165" s="22">
        <v>3295000</v>
      </c>
      <c r="K165" s="22">
        <v>594000</v>
      </c>
      <c r="L165" s="22" t="s">
        <v>2229</v>
      </c>
      <c r="M165" s="22" t="s">
        <v>2229</v>
      </c>
      <c r="N165" s="22" t="s">
        <v>2229</v>
      </c>
      <c r="O165" s="22">
        <v>9942000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772023616</v>
      </c>
      <c r="G166" s="22">
        <v>183148800</v>
      </c>
      <c r="H166" s="22">
        <v>221642200</v>
      </c>
      <c r="I166" s="22">
        <v>881441100</v>
      </c>
      <c r="J166" s="22">
        <v>669098500</v>
      </c>
      <c r="K166" s="22">
        <v>99248000</v>
      </c>
      <c r="L166" s="22" t="s">
        <v>2229</v>
      </c>
      <c r="M166" s="22" t="s">
        <v>2229</v>
      </c>
      <c r="N166" s="22" t="s">
        <v>2229</v>
      </c>
      <c r="O166" s="22">
        <v>2826602216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2067600</v>
      </c>
      <c r="G167" s="22">
        <v>664900</v>
      </c>
      <c r="H167" s="22">
        <v>716700</v>
      </c>
      <c r="I167" s="22">
        <v>4098400</v>
      </c>
      <c r="J167" s="22">
        <v>2629700</v>
      </c>
      <c r="K167" s="22">
        <v>345100</v>
      </c>
      <c r="L167" s="22" t="s">
        <v>2229</v>
      </c>
      <c r="M167" s="22" t="s">
        <v>2229</v>
      </c>
      <c r="N167" s="22" t="s">
        <v>2229</v>
      </c>
      <c r="O167" s="22">
        <v>10522400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386100</v>
      </c>
      <c r="G168" s="22">
        <v>183300</v>
      </c>
      <c r="H168" s="22">
        <v>155600</v>
      </c>
      <c r="I168" s="22">
        <v>933300</v>
      </c>
      <c r="J168" s="22">
        <v>896800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2622900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1637700</v>
      </c>
      <c r="G169" s="22">
        <v>313100</v>
      </c>
      <c r="H169" s="22">
        <v>436300</v>
      </c>
      <c r="I169" s="22">
        <v>1882500</v>
      </c>
      <c r="J169" s="22">
        <v>1794400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6270000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1004700</v>
      </c>
      <c r="G170" s="22">
        <v>204500</v>
      </c>
      <c r="H170" s="22">
        <v>267300</v>
      </c>
      <c r="I170" s="22">
        <v>1987900</v>
      </c>
      <c r="J170" s="22">
        <v>1763200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5290800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918900</v>
      </c>
      <c r="G171" s="22">
        <v>135800</v>
      </c>
      <c r="H171" s="22">
        <v>124100</v>
      </c>
      <c r="I171" s="22">
        <v>693700</v>
      </c>
      <c r="J171" s="22">
        <v>852900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2861000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8293100</v>
      </c>
      <c r="G172" s="22">
        <v>2146100</v>
      </c>
      <c r="H172" s="22">
        <v>2968600</v>
      </c>
      <c r="I172" s="22">
        <v>10757100</v>
      </c>
      <c r="J172" s="22">
        <v>8396200</v>
      </c>
      <c r="K172" s="22">
        <v>1277300</v>
      </c>
      <c r="L172" s="22" t="s">
        <v>2229</v>
      </c>
      <c r="M172" s="22" t="s">
        <v>2229</v>
      </c>
      <c r="N172" s="22" t="s">
        <v>2229</v>
      </c>
      <c r="O172" s="22">
        <v>33838400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1029700</v>
      </c>
      <c r="G173" s="22">
        <v>304200</v>
      </c>
      <c r="H173" s="22">
        <v>340300</v>
      </c>
      <c r="I173" s="22">
        <v>1172000</v>
      </c>
      <c r="J173" s="22">
        <v>1186700</v>
      </c>
      <c r="K173" s="22">
        <v>417900</v>
      </c>
      <c r="L173" s="22" t="s">
        <v>2229</v>
      </c>
      <c r="M173" s="22" t="s">
        <v>2229</v>
      </c>
      <c r="N173" s="22" t="s">
        <v>2229</v>
      </c>
      <c r="O173" s="22">
        <v>4450800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686000</v>
      </c>
      <c r="G174" s="22">
        <v>197100</v>
      </c>
      <c r="H174" s="22">
        <v>225200</v>
      </c>
      <c r="I174" s="22">
        <v>735600</v>
      </c>
      <c r="J174" s="22">
        <v>599000</v>
      </c>
      <c r="K174" s="22">
        <v>273300</v>
      </c>
      <c r="L174" s="22" t="s">
        <v>2229</v>
      </c>
      <c r="M174" s="22" t="s">
        <v>2229</v>
      </c>
      <c r="N174" s="22" t="s">
        <v>2229</v>
      </c>
      <c r="O174" s="22">
        <v>2716200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1406300</v>
      </c>
      <c r="G175" s="22">
        <v>280000</v>
      </c>
      <c r="H175" s="22">
        <v>305100</v>
      </c>
      <c r="I175" s="22">
        <v>1457000</v>
      </c>
      <c r="J175" s="22">
        <v>2490500</v>
      </c>
      <c r="K175" s="22">
        <v>326700</v>
      </c>
      <c r="L175" s="22" t="s">
        <v>2229</v>
      </c>
      <c r="M175" s="22" t="s">
        <v>2229</v>
      </c>
      <c r="N175" s="22" t="s">
        <v>2229</v>
      </c>
      <c r="O175" s="22">
        <v>6265600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1763100</v>
      </c>
      <c r="G176" s="22">
        <v>612100</v>
      </c>
      <c r="H176" s="22">
        <v>317000</v>
      </c>
      <c r="I176" s="22">
        <v>2809700</v>
      </c>
      <c r="J176" s="22">
        <v>2303200</v>
      </c>
      <c r="K176" s="22">
        <v>594000</v>
      </c>
      <c r="L176" s="22" t="s">
        <v>2229</v>
      </c>
      <c r="M176" s="22" t="s">
        <v>2229</v>
      </c>
      <c r="N176" s="22" t="s">
        <v>2229</v>
      </c>
      <c r="O176" s="22">
        <v>8399100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1375400</v>
      </c>
      <c r="G177" s="22">
        <v>413700</v>
      </c>
      <c r="H177" s="22">
        <v>482600</v>
      </c>
      <c r="I177" s="22">
        <v>2654200</v>
      </c>
      <c r="J177" s="22">
        <v>1288500</v>
      </c>
      <c r="K177" s="22">
        <v>336400</v>
      </c>
      <c r="L177" s="22" t="s">
        <v>2229</v>
      </c>
      <c r="M177" s="22" t="s">
        <v>2229</v>
      </c>
      <c r="N177" s="22" t="s">
        <v>2229</v>
      </c>
      <c r="O177" s="22">
        <v>6550800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2739600</v>
      </c>
      <c r="G178" s="22">
        <v>883300</v>
      </c>
      <c r="H178" s="22">
        <v>963700</v>
      </c>
      <c r="I178" s="22">
        <v>3363000</v>
      </c>
      <c r="J178" s="22">
        <v>2919500</v>
      </c>
      <c r="K178" s="22">
        <v>823000</v>
      </c>
      <c r="L178" s="22" t="s">
        <v>2229</v>
      </c>
      <c r="M178" s="22" t="s">
        <v>2229</v>
      </c>
      <c r="N178" s="22" t="s">
        <v>2229</v>
      </c>
      <c r="O178" s="22">
        <v>11692100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280300</v>
      </c>
      <c r="G179" s="22">
        <v>116900</v>
      </c>
      <c r="H179" s="22">
        <v>110600</v>
      </c>
      <c r="I179" s="22">
        <v>276300</v>
      </c>
      <c r="J179" s="22">
        <v>813700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1663000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440800</v>
      </c>
      <c r="G180" s="22">
        <v>93600</v>
      </c>
      <c r="H180" s="22">
        <v>87400</v>
      </c>
      <c r="I180" s="22">
        <v>313300</v>
      </c>
      <c r="J180" s="22">
        <v>313200</v>
      </c>
      <c r="K180" s="22">
        <v>284800</v>
      </c>
      <c r="L180" s="22" t="s">
        <v>2229</v>
      </c>
      <c r="M180" s="22" t="s">
        <v>2229</v>
      </c>
      <c r="N180" s="22" t="s">
        <v>2229</v>
      </c>
      <c r="O180" s="22">
        <v>1533100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414300</v>
      </c>
      <c r="G181" s="22">
        <v>97000</v>
      </c>
      <c r="H181" s="22">
        <v>216400</v>
      </c>
      <c r="I181" s="22">
        <v>483800</v>
      </c>
      <c r="J181" s="22">
        <v>641500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1853000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122900</v>
      </c>
      <c r="G182" s="22" t="s">
        <v>2229</v>
      </c>
      <c r="H182" s="22" t="s">
        <v>2229</v>
      </c>
      <c r="I182" s="22" t="s">
        <v>2229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429400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477100</v>
      </c>
      <c r="G183" s="22">
        <v>214800</v>
      </c>
      <c r="H183" s="22">
        <v>117000</v>
      </c>
      <c r="I183" s="22">
        <v>729000</v>
      </c>
      <c r="J183" s="22">
        <v>818100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2428300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10441600</v>
      </c>
      <c r="G184" s="22">
        <v>2418900</v>
      </c>
      <c r="H184" s="22">
        <v>2193800</v>
      </c>
      <c r="I184" s="22">
        <v>10126300</v>
      </c>
      <c r="J184" s="22">
        <v>9451100</v>
      </c>
      <c r="K184" s="22">
        <v>1112000</v>
      </c>
      <c r="L184" s="22" t="s">
        <v>2229</v>
      </c>
      <c r="M184" s="22" t="s">
        <v>2229</v>
      </c>
      <c r="N184" s="22" t="s">
        <v>2229</v>
      </c>
      <c r="O184" s="22">
        <v>35743700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1499100</v>
      </c>
      <c r="G185" s="22">
        <v>647200</v>
      </c>
      <c r="H185" s="22">
        <v>368100</v>
      </c>
      <c r="I185" s="22">
        <v>2201100</v>
      </c>
      <c r="J185" s="22">
        <v>2087400</v>
      </c>
      <c r="K185" s="22">
        <v>466100</v>
      </c>
      <c r="L185" s="22" t="s">
        <v>2229</v>
      </c>
      <c r="M185" s="22" t="s">
        <v>2229</v>
      </c>
      <c r="N185" s="22" t="s">
        <v>2229</v>
      </c>
      <c r="O185" s="22">
        <v>7269000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1971500</v>
      </c>
      <c r="G186" s="22">
        <v>426500</v>
      </c>
      <c r="H186" s="22">
        <v>594900</v>
      </c>
      <c r="I186" s="22">
        <v>2287100</v>
      </c>
      <c r="J186" s="22">
        <v>2512300</v>
      </c>
      <c r="K186" s="22">
        <v>447900</v>
      </c>
      <c r="L186" s="22" t="s">
        <v>2229</v>
      </c>
      <c r="M186" s="22" t="s">
        <v>2229</v>
      </c>
      <c r="N186" s="22" t="s">
        <v>2229</v>
      </c>
      <c r="O186" s="22">
        <v>8240200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855900</v>
      </c>
      <c r="G187" s="22">
        <v>396600</v>
      </c>
      <c r="H187" s="22">
        <v>214200</v>
      </c>
      <c r="I187" s="22">
        <v>936300</v>
      </c>
      <c r="J187" s="22">
        <v>1096800</v>
      </c>
      <c r="K187" s="22">
        <v>270900</v>
      </c>
      <c r="L187" s="22" t="s">
        <v>2229</v>
      </c>
      <c r="M187" s="22" t="s">
        <v>2229</v>
      </c>
      <c r="N187" s="22" t="s">
        <v>2229</v>
      </c>
      <c r="O187" s="22">
        <v>3770700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118700</v>
      </c>
      <c r="G188" s="22" t="s">
        <v>2229</v>
      </c>
      <c r="H188" s="22" t="s">
        <v>2229</v>
      </c>
      <c r="I188" s="22" t="s">
        <v>2229</v>
      </c>
      <c r="J188" s="22">
        <v>239600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587500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62200</v>
      </c>
      <c r="G189" s="22" t="s">
        <v>2229</v>
      </c>
      <c r="H189" s="22" t="s">
        <v>2229</v>
      </c>
      <c r="I189" s="22">
        <v>201900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409000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2841700</v>
      </c>
      <c r="G190" s="22">
        <v>701900</v>
      </c>
      <c r="H190" s="22">
        <v>347000</v>
      </c>
      <c r="I190" s="22">
        <v>3098700</v>
      </c>
      <c r="J190" s="22">
        <v>3969800</v>
      </c>
      <c r="K190" s="22">
        <v>349100</v>
      </c>
      <c r="L190" s="22" t="s">
        <v>2229</v>
      </c>
      <c r="M190" s="22" t="s">
        <v>2229</v>
      </c>
      <c r="N190" s="22" t="s">
        <v>2229</v>
      </c>
      <c r="O190" s="22">
        <v>11308200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1239000</v>
      </c>
      <c r="G191" s="22">
        <v>391300</v>
      </c>
      <c r="H191" s="22">
        <v>451700</v>
      </c>
      <c r="I191" s="22">
        <v>974100</v>
      </c>
      <c r="J191" s="22">
        <v>1860100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5046700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315900</v>
      </c>
      <c r="G192" s="22">
        <v>99500</v>
      </c>
      <c r="H192" s="22" t="s">
        <v>2229</v>
      </c>
      <c r="I192" s="22">
        <v>320700</v>
      </c>
      <c r="J192" s="22">
        <v>604700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1460500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284900</v>
      </c>
      <c r="G193" s="22">
        <v>142700</v>
      </c>
      <c r="H193" s="22">
        <v>176000</v>
      </c>
      <c r="I193" s="22">
        <v>299400</v>
      </c>
      <c r="J193" s="22">
        <v>645300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1607000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233300</v>
      </c>
      <c r="G194" s="22" t="s">
        <v>2229</v>
      </c>
      <c r="H194" s="22" t="s">
        <v>2229</v>
      </c>
      <c r="I194" s="22">
        <v>314500</v>
      </c>
      <c r="J194" s="22">
        <v>423500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1135200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1981600</v>
      </c>
      <c r="G195" s="22">
        <v>456700</v>
      </c>
      <c r="H195" s="22">
        <v>476000</v>
      </c>
      <c r="I195" s="22">
        <v>3068100</v>
      </c>
      <c r="J195" s="22">
        <v>2647800</v>
      </c>
      <c r="K195" s="22">
        <v>316800</v>
      </c>
      <c r="L195" s="22" t="s">
        <v>2229</v>
      </c>
      <c r="M195" s="22" t="s">
        <v>2229</v>
      </c>
      <c r="N195" s="22" t="s">
        <v>2229</v>
      </c>
      <c r="O195" s="22">
        <v>8947000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483400</v>
      </c>
      <c r="G196" s="22">
        <v>253400</v>
      </c>
      <c r="H196" s="22">
        <v>124300</v>
      </c>
      <c r="I196" s="22">
        <v>1152900</v>
      </c>
      <c r="J196" s="22">
        <v>403400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2549000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981900</v>
      </c>
      <c r="G197" s="22">
        <v>337100</v>
      </c>
      <c r="H197" s="22">
        <v>306700</v>
      </c>
      <c r="I197" s="22">
        <v>1470100</v>
      </c>
      <c r="J197" s="22">
        <v>995200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4160900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90904400</v>
      </c>
      <c r="G198" s="22">
        <v>15445100</v>
      </c>
      <c r="H198" s="22">
        <v>23037500</v>
      </c>
      <c r="I198" s="22">
        <v>83071500</v>
      </c>
      <c r="J198" s="22">
        <v>51212600</v>
      </c>
      <c r="K198" s="22">
        <v>5576000</v>
      </c>
      <c r="L198" s="22" t="s">
        <v>2229</v>
      </c>
      <c r="M198" s="22" t="s">
        <v>2229</v>
      </c>
      <c r="N198" s="22" t="s">
        <v>2229</v>
      </c>
      <c r="O198" s="22">
        <v>269247100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2608800</v>
      </c>
      <c r="G199" s="22">
        <v>580800</v>
      </c>
      <c r="H199" s="22">
        <v>744800</v>
      </c>
      <c r="I199" s="22">
        <v>2691300</v>
      </c>
      <c r="J199" s="22">
        <v>2421900</v>
      </c>
      <c r="K199" s="22">
        <v>492800</v>
      </c>
      <c r="L199" s="22" t="s">
        <v>2229</v>
      </c>
      <c r="M199" s="22" t="s">
        <v>2229</v>
      </c>
      <c r="N199" s="22" t="s">
        <v>2229</v>
      </c>
      <c r="O199" s="22">
        <v>9540400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1872500</v>
      </c>
      <c r="G200" s="22">
        <v>457500</v>
      </c>
      <c r="H200" s="22">
        <v>508900</v>
      </c>
      <c r="I200" s="22">
        <v>2281700</v>
      </c>
      <c r="J200" s="22">
        <v>1080800</v>
      </c>
      <c r="K200" s="22">
        <v>238800</v>
      </c>
      <c r="L200" s="22" t="s">
        <v>2229</v>
      </c>
      <c r="M200" s="22" t="s">
        <v>2229</v>
      </c>
      <c r="N200" s="22" t="s">
        <v>2229</v>
      </c>
      <c r="O200" s="22">
        <v>6440200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1246300</v>
      </c>
      <c r="G201" s="22">
        <v>404700</v>
      </c>
      <c r="H201" s="22">
        <v>442900</v>
      </c>
      <c r="I201" s="22">
        <v>1469000</v>
      </c>
      <c r="J201" s="22">
        <v>1216100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4847300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22842500</v>
      </c>
      <c r="G202" s="22">
        <v>5275000</v>
      </c>
      <c r="H202" s="22">
        <v>7188100</v>
      </c>
      <c r="I202" s="22">
        <v>27267900</v>
      </c>
      <c r="J202" s="22">
        <v>19081000</v>
      </c>
      <c r="K202" s="22">
        <v>2508100</v>
      </c>
      <c r="L202" s="22" t="s">
        <v>2229</v>
      </c>
      <c r="M202" s="22" t="s">
        <v>2229</v>
      </c>
      <c r="N202" s="22" t="s">
        <v>2229</v>
      </c>
      <c r="O202" s="22">
        <v>84162600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5438000</v>
      </c>
      <c r="G203" s="22">
        <v>1096600</v>
      </c>
      <c r="H203" s="22">
        <v>1302400</v>
      </c>
      <c r="I203" s="22">
        <v>6152500</v>
      </c>
      <c r="J203" s="22">
        <v>4190000</v>
      </c>
      <c r="K203" s="22">
        <v>541500</v>
      </c>
      <c r="L203" s="22" t="s">
        <v>2229</v>
      </c>
      <c r="M203" s="22" t="s">
        <v>2229</v>
      </c>
      <c r="N203" s="22" t="s">
        <v>2229</v>
      </c>
      <c r="O203" s="22">
        <v>18721000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562400</v>
      </c>
      <c r="G204" s="22">
        <v>317500</v>
      </c>
      <c r="H204" s="22" t="s">
        <v>2229</v>
      </c>
      <c r="I204" s="22">
        <v>668000</v>
      </c>
      <c r="J204" s="22">
        <v>797400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2532000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1437000</v>
      </c>
      <c r="G205" s="22">
        <v>351300</v>
      </c>
      <c r="H205" s="22">
        <v>308900</v>
      </c>
      <c r="I205" s="22">
        <v>2201700</v>
      </c>
      <c r="J205" s="22">
        <v>1869400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6388900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2637600</v>
      </c>
      <c r="G206" s="22">
        <v>808600</v>
      </c>
      <c r="H206" s="22">
        <v>648600</v>
      </c>
      <c r="I206" s="22">
        <v>3259900</v>
      </c>
      <c r="J206" s="22">
        <v>2580300</v>
      </c>
      <c r="K206" s="22">
        <v>269500</v>
      </c>
      <c r="L206" s="22" t="s">
        <v>2229</v>
      </c>
      <c r="M206" s="22" t="s">
        <v>2229</v>
      </c>
      <c r="N206" s="22" t="s">
        <v>2229</v>
      </c>
      <c r="O206" s="22">
        <v>10204500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4687900</v>
      </c>
      <c r="G207" s="22">
        <v>1210100</v>
      </c>
      <c r="H207" s="22">
        <v>738200</v>
      </c>
      <c r="I207" s="22">
        <v>4463600</v>
      </c>
      <c r="J207" s="22">
        <v>3395000</v>
      </c>
      <c r="K207" s="22">
        <v>547500</v>
      </c>
      <c r="L207" s="22" t="s">
        <v>2229</v>
      </c>
      <c r="M207" s="22" t="s">
        <v>2229</v>
      </c>
      <c r="N207" s="22" t="s">
        <v>2229</v>
      </c>
      <c r="O207" s="22">
        <v>15042300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6186600</v>
      </c>
      <c r="G208" s="22">
        <v>1414400</v>
      </c>
      <c r="H208" s="22">
        <v>1597700</v>
      </c>
      <c r="I208" s="22">
        <v>6877300</v>
      </c>
      <c r="J208" s="22">
        <v>5572300</v>
      </c>
      <c r="K208" s="22">
        <v>771300</v>
      </c>
      <c r="L208" s="22" t="s">
        <v>2229</v>
      </c>
      <c r="M208" s="22" t="s">
        <v>2229</v>
      </c>
      <c r="N208" s="22" t="s">
        <v>2229</v>
      </c>
      <c r="O208" s="22">
        <v>22419600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5816600</v>
      </c>
      <c r="G209" s="22">
        <v>1521000</v>
      </c>
      <c r="H209" s="22">
        <v>1678400</v>
      </c>
      <c r="I209" s="22">
        <v>7616900</v>
      </c>
      <c r="J209" s="22">
        <v>4855800</v>
      </c>
      <c r="K209" s="22">
        <v>973200</v>
      </c>
      <c r="L209" s="22" t="s">
        <v>2229</v>
      </c>
      <c r="M209" s="22" t="s">
        <v>2229</v>
      </c>
      <c r="N209" s="22" t="s">
        <v>2229</v>
      </c>
      <c r="O209" s="22">
        <v>22461900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10947500</v>
      </c>
      <c r="G210" s="22">
        <v>2862000</v>
      </c>
      <c r="H210" s="22">
        <v>3895000</v>
      </c>
      <c r="I210" s="22">
        <v>12861400</v>
      </c>
      <c r="J210" s="22">
        <v>8461700</v>
      </c>
      <c r="K210" s="22">
        <v>1554700</v>
      </c>
      <c r="L210" s="22" t="s">
        <v>2229</v>
      </c>
      <c r="M210" s="22" t="s">
        <v>2229</v>
      </c>
      <c r="N210" s="22" t="s">
        <v>2229</v>
      </c>
      <c r="O210" s="22">
        <v>40582300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40928500</v>
      </c>
      <c r="G211" s="22">
        <v>10018000</v>
      </c>
      <c r="H211" s="22">
        <v>12902200</v>
      </c>
      <c r="I211" s="22">
        <v>47306000</v>
      </c>
      <c r="J211" s="22">
        <v>24329200</v>
      </c>
      <c r="K211" s="22">
        <v>2714800</v>
      </c>
      <c r="L211" s="22" t="s">
        <v>2229</v>
      </c>
      <c r="M211" s="22" t="s">
        <v>2229</v>
      </c>
      <c r="N211" s="22" t="s">
        <v>2229</v>
      </c>
      <c r="O211" s="22">
        <v>138198700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1592000</v>
      </c>
      <c r="G212" s="22">
        <v>228400</v>
      </c>
      <c r="H212" s="22">
        <v>462300</v>
      </c>
      <c r="I212" s="22">
        <v>955900</v>
      </c>
      <c r="J212" s="22">
        <v>1229300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4663200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1101600</v>
      </c>
      <c r="G213" s="22">
        <v>206100</v>
      </c>
      <c r="H213" s="22">
        <v>403800</v>
      </c>
      <c r="I213" s="22">
        <v>1513700</v>
      </c>
      <c r="J213" s="22">
        <v>1030700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4325700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510300</v>
      </c>
      <c r="G214" s="22" t="s">
        <v>2229</v>
      </c>
      <c r="H214" s="22" t="s">
        <v>2229</v>
      </c>
      <c r="I214" s="22">
        <v>814500</v>
      </c>
      <c r="J214" s="22">
        <v>506700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2121300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2134000</v>
      </c>
      <c r="G215" s="22">
        <v>543000</v>
      </c>
      <c r="H215" s="22">
        <v>430100</v>
      </c>
      <c r="I215" s="22">
        <v>2589300</v>
      </c>
      <c r="J215" s="22">
        <v>2916600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8815100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488500</v>
      </c>
      <c r="G216" s="22">
        <v>149700</v>
      </c>
      <c r="H216" s="22">
        <v>258100</v>
      </c>
      <c r="I216" s="22">
        <v>898800</v>
      </c>
      <c r="J216" s="22">
        <v>650300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2445400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870600</v>
      </c>
      <c r="G217" s="22">
        <v>200700</v>
      </c>
      <c r="H217" s="22">
        <v>441800</v>
      </c>
      <c r="I217" s="22">
        <v>1254000</v>
      </c>
      <c r="J217" s="22">
        <v>1417300</v>
      </c>
      <c r="K217" s="22">
        <v>268500</v>
      </c>
      <c r="L217" s="22" t="s">
        <v>2229</v>
      </c>
      <c r="M217" s="22" t="s">
        <v>2229</v>
      </c>
      <c r="N217" s="22" t="s">
        <v>2229</v>
      </c>
      <c r="O217" s="22">
        <v>4452900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3196300</v>
      </c>
      <c r="G218" s="22">
        <v>874000</v>
      </c>
      <c r="H218" s="22">
        <v>769300</v>
      </c>
      <c r="I218" s="22">
        <v>3987200</v>
      </c>
      <c r="J218" s="22">
        <v>3822700</v>
      </c>
      <c r="K218" s="22">
        <v>539100</v>
      </c>
      <c r="L218" s="22" t="s">
        <v>2229</v>
      </c>
      <c r="M218" s="22" t="s">
        <v>2229</v>
      </c>
      <c r="N218" s="22" t="s">
        <v>2229</v>
      </c>
      <c r="O218" s="22">
        <v>13188600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791200</v>
      </c>
      <c r="G219" s="22">
        <v>222300</v>
      </c>
      <c r="H219" s="22">
        <v>237100</v>
      </c>
      <c r="I219" s="22">
        <v>1085200</v>
      </c>
      <c r="J219" s="22">
        <v>1259800</v>
      </c>
      <c r="K219" s="22">
        <v>259800</v>
      </c>
      <c r="L219" s="22" t="s">
        <v>2229</v>
      </c>
      <c r="M219" s="22" t="s">
        <v>2229</v>
      </c>
      <c r="N219" s="22" t="s">
        <v>2229</v>
      </c>
      <c r="O219" s="22">
        <v>3855400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73600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719500</v>
      </c>
      <c r="G221" s="22">
        <v>138400</v>
      </c>
      <c r="H221" s="22">
        <v>227500</v>
      </c>
      <c r="I221" s="22">
        <v>1093300</v>
      </c>
      <c r="J221" s="22">
        <v>939200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3325500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475600</v>
      </c>
      <c r="G222" s="22">
        <v>85400</v>
      </c>
      <c r="H222" s="22">
        <v>234400</v>
      </c>
      <c r="I222" s="22">
        <v>521800</v>
      </c>
      <c r="J222" s="22">
        <v>785100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2173000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2661200</v>
      </c>
      <c r="G223" s="22">
        <v>792700</v>
      </c>
      <c r="H223" s="22">
        <v>826300</v>
      </c>
      <c r="I223" s="22">
        <v>4515700</v>
      </c>
      <c r="J223" s="22">
        <v>4166500</v>
      </c>
      <c r="K223" s="22">
        <v>672700</v>
      </c>
      <c r="L223" s="22" t="s">
        <v>2229</v>
      </c>
      <c r="M223" s="22" t="s">
        <v>2229</v>
      </c>
      <c r="N223" s="22" t="s">
        <v>2229</v>
      </c>
      <c r="O223" s="22">
        <v>13635100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440200</v>
      </c>
      <c r="G224" s="22">
        <v>172300</v>
      </c>
      <c r="H224" s="22" t="s">
        <v>2229</v>
      </c>
      <c r="I224" s="22">
        <v>366500</v>
      </c>
      <c r="J224" s="22">
        <v>638800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1764300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319300</v>
      </c>
      <c r="G225" s="22" t="s">
        <v>2229</v>
      </c>
      <c r="H225" s="22">
        <v>120800</v>
      </c>
      <c r="I225" s="22">
        <v>503700</v>
      </c>
      <c r="J225" s="22">
        <v>481200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1633500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530600</v>
      </c>
      <c r="G226" s="22">
        <v>270700</v>
      </c>
      <c r="H226" s="22">
        <v>424400</v>
      </c>
      <c r="I226" s="22">
        <v>1106200</v>
      </c>
      <c r="J226" s="22">
        <v>617600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3016200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312900</v>
      </c>
      <c r="G227" s="22">
        <v>255500</v>
      </c>
      <c r="H227" s="22">
        <v>186500</v>
      </c>
      <c r="I227" s="22" t="s">
        <v>2229</v>
      </c>
      <c r="J227" s="22">
        <v>425900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1353500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597900</v>
      </c>
      <c r="G228" s="22">
        <v>184900</v>
      </c>
      <c r="H228" s="22">
        <v>209100</v>
      </c>
      <c r="I228" s="22">
        <v>398900</v>
      </c>
      <c r="J228" s="22">
        <v>391200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1851800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10768300</v>
      </c>
      <c r="G229" s="22">
        <v>2826100</v>
      </c>
      <c r="H229" s="22">
        <v>2378500</v>
      </c>
      <c r="I229" s="22">
        <v>11492100</v>
      </c>
      <c r="J229" s="22">
        <v>8899000</v>
      </c>
      <c r="K229" s="22">
        <v>1311400</v>
      </c>
      <c r="L229" s="22" t="s">
        <v>2229</v>
      </c>
      <c r="M229" s="22" t="s">
        <v>2229</v>
      </c>
      <c r="N229" s="22" t="s">
        <v>2229</v>
      </c>
      <c r="O229" s="22">
        <v>37675400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1250500</v>
      </c>
      <c r="G230" s="22">
        <v>371800</v>
      </c>
      <c r="H230" s="22">
        <v>308300</v>
      </c>
      <c r="I230" s="22">
        <v>1195100</v>
      </c>
      <c r="J230" s="22">
        <v>1634900</v>
      </c>
      <c r="K230" s="22">
        <v>272200</v>
      </c>
      <c r="L230" s="22" t="s">
        <v>2229</v>
      </c>
      <c r="M230" s="22" t="s">
        <v>2229</v>
      </c>
      <c r="N230" s="22" t="s">
        <v>2229</v>
      </c>
      <c r="O230" s="22">
        <v>5032800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2218800</v>
      </c>
      <c r="G231" s="22">
        <v>587000</v>
      </c>
      <c r="H231" s="22">
        <v>460700</v>
      </c>
      <c r="I231" s="22">
        <v>2396400</v>
      </c>
      <c r="J231" s="22">
        <v>3042300</v>
      </c>
      <c r="K231" s="22">
        <v>398800</v>
      </c>
      <c r="L231" s="22" t="s">
        <v>2229</v>
      </c>
      <c r="M231" s="22" t="s">
        <v>2229</v>
      </c>
      <c r="N231" s="22" t="s">
        <v>2229</v>
      </c>
      <c r="O231" s="22">
        <v>9104000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1000000</v>
      </c>
      <c r="G232" s="22">
        <v>242700</v>
      </c>
      <c r="H232" s="22">
        <v>376600</v>
      </c>
      <c r="I232" s="22">
        <v>1839500</v>
      </c>
      <c r="J232" s="22">
        <v>1178900</v>
      </c>
      <c r="K232" s="22">
        <v>348200</v>
      </c>
      <c r="L232" s="22" t="s">
        <v>2229</v>
      </c>
      <c r="M232" s="22" t="s">
        <v>2229</v>
      </c>
      <c r="N232" s="22" t="s">
        <v>2229</v>
      </c>
      <c r="O232" s="22">
        <v>4985900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89400</v>
      </c>
      <c r="G233" s="22" t="s">
        <v>2229</v>
      </c>
      <c r="H233" s="22" t="s">
        <v>2229</v>
      </c>
      <c r="I233" s="22" t="s">
        <v>2229</v>
      </c>
      <c r="J233" s="22">
        <v>225800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439500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1239800</v>
      </c>
      <c r="G234" s="22">
        <v>337200</v>
      </c>
      <c r="H234" s="22">
        <v>559300</v>
      </c>
      <c r="I234" s="22">
        <v>1888800</v>
      </c>
      <c r="J234" s="22">
        <v>1548000</v>
      </c>
      <c r="K234" s="22">
        <v>413500</v>
      </c>
      <c r="L234" s="22" t="s">
        <v>2229</v>
      </c>
      <c r="M234" s="22" t="s">
        <v>2229</v>
      </c>
      <c r="N234" s="22" t="s">
        <v>2229</v>
      </c>
      <c r="O234" s="22">
        <v>5986600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145100</v>
      </c>
      <c r="G235" s="22" t="s">
        <v>2229</v>
      </c>
      <c r="H235" s="22" t="s">
        <v>2229</v>
      </c>
      <c r="I235" s="22">
        <v>179600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597400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274200</v>
      </c>
      <c r="G236" s="22">
        <v>181400</v>
      </c>
      <c r="H236" s="22" t="s">
        <v>2229</v>
      </c>
      <c r="I236" s="22">
        <v>442800</v>
      </c>
      <c r="J236" s="22">
        <v>499800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1494800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3323900</v>
      </c>
      <c r="G237" s="22">
        <v>717800</v>
      </c>
      <c r="H237" s="22">
        <v>887900</v>
      </c>
      <c r="I237" s="22">
        <v>3013300</v>
      </c>
      <c r="J237" s="22">
        <v>3485400</v>
      </c>
      <c r="K237" s="22">
        <v>745600</v>
      </c>
      <c r="L237" s="22" t="s">
        <v>2229</v>
      </c>
      <c r="M237" s="22" t="s">
        <v>2229</v>
      </c>
      <c r="N237" s="22" t="s">
        <v>2229</v>
      </c>
      <c r="O237" s="22">
        <v>12173900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1155200</v>
      </c>
      <c r="G238" s="22">
        <v>454600</v>
      </c>
      <c r="H238" s="22">
        <v>267100</v>
      </c>
      <c r="I238" s="22">
        <v>1557900</v>
      </c>
      <c r="J238" s="22">
        <v>1572000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5131500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1120200</v>
      </c>
      <c r="G239" s="22">
        <v>398000</v>
      </c>
      <c r="H239" s="22">
        <v>292000</v>
      </c>
      <c r="I239" s="22">
        <v>1600900</v>
      </c>
      <c r="J239" s="22">
        <v>1913700</v>
      </c>
      <c r="K239" s="22">
        <v>263700</v>
      </c>
      <c r="L239" s="22" t="s">
        <v>2229</v>
      </c>
      <c r="M239" s="22" t="s">
        <v>2229</v>
      </c>
      <c r="N239" s="22" t="s">
        <v>2229</v>
      </c>
      <c r="O239" s="22">
        <v>5588500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797700</v>
      </c>
      <c r="G240" s="22">
        <v>154800</v>
      </c>
      <c r="H240" s="22">
        <v>138000</v>
      </c>
      <c r="I240" s="22">
        <v>808200</v>
      </c>
      <c r="J240" s="22">
        <v>948100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2915500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1917900</v>
      </c>
      <c r="G241" s="22">
        <v>426400</v>
      </c>
      <c r="H241" s="22">
        <v>742700</v>
      </c>
      <c r="I241" s="22">
        <v>1823700</v>
      </c>
      <c r="J241" s="22">
        <v>2312200</v>
      </c>
      <c r="K241" s="22">
        <v>337000</v>
      </c>
      <c r="L241" s="22" t="s">
        <v>2229</v>
      </c>
      <c r="M241" s="22" t="s">
        <v>2229</v>
      </c>
      <c r="N241" s="22" t="s">
        <v>2229</v>
      </c>
      <c r="O241" s="22">
        <v>7559900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1506400</v>
      </c>
      <c r="G242" s="22">
        <v>387900</v>
      </c>
      <c r="H242" s="22">
        <v>427200</v>
      </c>
      <c r="I242" s="22">
        <v>2160700</v>
      </c>
      <c r="J242" s="22">
        <v>2012600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6494800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46600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239100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56500</v>
      </c>
      <c r="G244" s="22" t="s">
        <v>2229</v>
      </c>
      <c r="H244" s="22" t="s">
        <v>2229</v>
      </c>
      <c r="I244" s="22" t="s">
        <v>2229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400100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73400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239200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1291700</v>
      </c>
      <c r="G246" s="22">
        <v>408000</v>
      </c>
      <c r="H246" s="22">
        <v>430500</v>
      </c>
      <c r="I246" s="22">
        <v>1452700</v>
      </c>
      <c r="J246" s="22">
        <v>1862200</v>
      </c>
      <c r="K246" s="22">
        <v>335100</v>
      </c>
      <c r="L246" s="22" t="s">
        <v>2229</v>
      </c>
      <c r="M246" s="22" t="s">
        <v>2229</v>
      </c>
      <c r="N246" s="22" t="s">
        <v>2229</v>
      </c>
      <c r="O246" s="22">
        <v>5780200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807800</v>
      </c>
      <c r="G247" s="22">
        <v>375100</v>
      </c>
      <c r="H247" s="22">
        <v>365100</v>
      </c>
      <c r="I247" s="22">
        <v>1537700</v>
      </c>
      <c r="J247" s="22">
        <v>1224400</v>
      </c>
      <c r="K247" s="22">
        <v>371200</v>
      </c>
      <c r="L247" s="22" t="s">
        <v>2229</v>
      </c>
      <c r="M247" s="22" t="s">
        <v>2229</v>
      </c>
      <c r="N247" s="22" t="s">
        <v>2229</v>
      </c>
      <c r="O247" s="22">
        <v>4681300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329400</v>
      </c>
      <c r="G248" s="22">
        <v>162600</v>
      </c>
      <c r="H248" s="22" t="s">
        <v>2229</v>
      </c>
      <c r="I248" s="22">
        <v>402400</v>
      </c>
      <c r="J248" s="22">
        <v>385600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1520800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553000</v>
      </c>
      <c r="G249" s="22">
        <v>272900</v>
      </c>
      <c r="H249" s="22">
        <v>217300</v>
      </c>
      <c r="I249" s="22">
        <v>517400</v>
      </c>
      <c r="J249" s="22">
        <v>422700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2045500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889000</v>
      </c>
      <c r="G250" s="22">
        <v>311900</v>
      </c>
      <c r="H250" s="22">
        <v>349300</v>
      </c>
      <c r="I250" s="22">
        <v>1387300</v>
      </c>
      <c r="J250" s="22">
        <v>1008500</v>
      </c>
      <c r="K250" s="22">
        <v>277400</v>
      </c>
      <c r="L250" s="22" t="s">
        <v>2229</v>
      </c>
      <c r="M250" s="22" t="s">
        <v>2229</v>
      </c>
      <c r="N250" s="22" t="s">
        <v>2229</v>
      </c>
      <c r="O250" s="22">
        <v>4223400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353500</v>
      </c>
      <c r="G251" s="22">
        <v>131600</v>
      </c>
      <c r="H251" s="22">
        <v>168800</v>
      </c>
      <c r="I251" s="22">
        <v>661800</v>
      </c>
      <c r="J251" s="22">
        <v>390300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1765100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61800</v>
      </c>
      <c r="G252" s="22" t="s">
        <v>2229</v>
      </c>
      <c r="H252" s="22" t="s">
        <v>2229</v>
      </c>
      <c r="I252" s="22">
        <v>198900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512200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942500</v>
      </c>
      <c r="G253" s="22">
        <v>157000</v>
      </c>
      <c r="H253" s="22">
        <v>120900</v>
      </c>
      <c r="I253" s="22">
        <v>799300</v>
      </c>
      <c r="J253" s="22">
        <v>954200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3174400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520300</v>
      </c>
      <c r="G254" s="22">
        <v>122200</v>
      </c>
      <c r="H254" s="22">
        <v>261600</v>
      </c>
      <c r="I254" s="22">
        <v>779500</v>
      </c>
      <c r="J254" s="22">
        <v>871500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2753600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89200</v>
      </c>
      <c r="G255" s="22" t="s">
        <v>2229</v>
      </c>
      <c r="H255" s="22" t="s">
        <v>2229</v>
      </c>
      <c r="I255" s="22" t="s">
        <v>2229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433600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3734900</v>
      </c>
      <c r="G256" s="22">
        <v>772400</v>
      </c>
      <c r="H256" s="22">
        <v>1536700</v>
      </c>
      <c r="I256" s="22">
        <v>4120900</v>
      </c>
      <c r="J256" s="22">
        <v>2146500</v>
      </c>
      <c r="K256" s="22">
        <v>770700</v>
      </c>
      <c r="L256" s="22" t="s">
        <v>2229</v>
      </c>
      <c r="M256" s="22" t="s">
        <v>2229</v>
      </c>
      <c r="N256" s="22" t="s">
        <v>2229</v>
      </c>
      <c r="O256" s="22">
        <v>13082100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1153600</v>
      </c>
      <c r="G257" s="22">
        <v>323300</v>
      </c>
      <c r="H257" s="22">
        <v>553400</v>
      </c>
      <c r="I257" s="22">
        <v>1762400</v>
      </c>
      <c r="J257" s="22">
        <v>1525900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5490100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769200</v>
      </c>
      <c r="G258" s="22">
        <v>284100</v>
      </c>
      <c r="H258" s="22">
        <v>205200</v>
      </c>
      <c r="I258" s="22">
        <v>1578400</v>
      </c>
      <c r="J258" s="22">
        <v>770000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3740500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2987700</v>
      </c>
      <c r="G259" s="22">
        <v>838400</v>
      </c>
      <c r="H259" s="22">
        <v>940800</v>
      </c>
      <c r="I259" s="22">
        <v>4193800</v>
      </c>
      <c r="J259" s="22">
        <v>2162600</v>
      </c>
      <c r="K259" s="22">
        <v>1195500</v>
      </c>
      <c r="L259" s="22" t="s">
        <v>2229</v>
      </c>
      <c r="M259" s="22" t="s">
        <v>2229</v>
      </c>
      <c r="N259" s="22" t="s">
        <v>2229</v>
      </c>
      <c r="O259" s="22">
        <v>12318800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724700</v>
      </c>
      <c r="G260" s="22">
        <v>110500</v>
      </c>
      <c r="H260" s="22" t="s">
        <v>2229</v>
      </c>
      <c r="I260" s="22">
        <v>1260300</v>
      </c>
      <c r="J260" s="22">
        <v>355000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2738800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680300</v>
      </c>
      <c r="G261" s="22">
        <v>177300</v>
      </c>
      <c r="H261" s="22">
        <v>114300</v>
      </c>
      <c r="I261" s="22">
        <v>548400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1760100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1464400</v>
      </c>
      <c r="G262" s="22">
        <v>512300</v>
      </c>
      <c r="H262" s="22">
        <v>644100</v>
      </c>
      <c r="I262" s="22">
        <v>1264000</v>
      </c>
      <c r="J262" s="22">
        <v>754600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4773600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274500</v>
      </c>
      <c r="G263" s="22">
        <v>111500</v>
      </c>
      <c r="H263" s="22" t="s">
        <v>2229</v>
      </c>
      <c r="I263" s="22">
        <v>320500</v>
      </c>
      <c r="J263" s="22">
        <v>510800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1300700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864700</v>
      </c>
      <c r="G264" s="22">
        <v>167900</v>
      </c>
      <c r="H264" s="22">
        <v>283700</v>
      </c>
      <c r="I264" s="22">
        <v>798400</v>
      </c>
      <c r="J264" s="22">
        <v>833100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3015800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294200</v>
      </c>
      <c r="G265" s="22" t="s">
        <v>2229</v>
      </c>
      <c r="H265" s="22">
        <v>237800</v>
      </c>
      <c r="I265" s="22">
        <v>553800</v>
      </c>
      <c r="J265" s="22">
        <v>357300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1501600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421300</v>
      </c>
      <c r="G266" s="22">
        <v>152600</v>
      </c>
      <c r="H266" s="22">
        <v>305900</v>
      </c>
      <c r="I266" s="22">
        <v>288900</v>
      </c>
      <c r="J266" s="22">
        <v>422900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1591600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443300</v>
      </c>
      <c r="G267" s="22">
        <v>136500</v>
      </c>
      <c r="H267" s="22">
        <v>106800</v>
      </c>
      <c r="I267" s="22">
        <v>970500</v>
      </c>
      <c r="J267" s="22">
        <v>535900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2264300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1932800</v>
      </c>
      <c r="G268" s="22">
        <v>400800</v>
      </c>
      <c r="H268" s="22">
        <v>406300</v>
      </c>
      <c r="I268" s="22">
        <v>2105700</v>
      </c>
      <c r="J268" s="22">
        <v>2451200</v>
      </c>
      <c r="K268" s="22">
        <v>618900</v>
      </c>
      <c r="L268" s="22" t="s">
        <v>2229</v>
      </c>
      <c r="M268" s="22" t="s">
        <v>2229</v>
      </c>
      <c r="N268" s="22" t="s">
        <v>2229</v>
      </c>
      <c r="O268" s="22">
        <v>7915700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226200</v>
      </c>
      <c r="G269" s="22" t="s">
        <v>2229</v>
      </c>
      <c r="H269" s="22" t="s">
        <v>2229</v>
      </c>
      <c r="I269" s="22">
        <v>417500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836900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682200</v>
      </c>
      <c r="G270" s="22">
        <v>172000</v>
      </c>
      <c r="H270" s="22">
        <v>368700</v>
      </c>
      <c r="I270" s="22">
        <v>1139600</v>
      </c>
      <c r="J270" s="22">
        <v>1057800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3420300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266700</v>
      </c>
      <c r="G271" s="22" t="s">
        <v>2229</v>
      </c>
      <c r="H271" s="22" t="s">
        <v>2229</v>
      </c>
      <c r="I271" s="22">
        <v>482700</v>
      </c>
      <c r="J271" s="22">
        <v>661300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1632600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97700</v>
      </c>
      <c r="G272" s="22">
        <v>128600</v>
      </c>
      <c r="H272" s="22" t="s">
        <v>2229</v>
      </c>
      <c r="I272" s="22">
        <v>222000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675800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305000</v>
      </c>
      <c r="G273" s="22">
        <v>56300</v>
      </c>
      <c r="H273" s="22" t="s">
        <v>2229</v>
      </c>
      <c r="I273" s="22" t="s">
        <v>2229</v>
      </c>
      <c r="J273" s="22">
        <v>280600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785700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523700</v>
      </c>
      <c r="G274" s="22" t="s">
        <v>2229</v>
      </c>
      <c r="H274" s="22">
        <v>132000</v>
      </c>
      <c r="I274" s="22">
        <v>628600</v>
      </c>
      <c r="J274" s="22">
        <v>506500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1818800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1826200</v>
      </c>
      <c r="G275" s="22">
        <v>285800</v>
      </c>
      <c r="H275" s="22">
        <v>494100</v>
      </c>
      <c r="I275" s="22">
        <v>2537900</v>
      </c>
      <c r="J275" s="22">
        <v>2285500</v>
      </c>
      <c r="K275" s="22">
        <v>271900</v>
      </c>
      <c r="L275" s="22" t="s">
        <v>2229</v>
      </c>
      <c r="M275" s="22" t="s">
        <v>2229</v>
      </c>
      <c r="N275" s="22" t="s">
        <v>2229</v>
      </c>
      <c r="O275" s="22">
        <v>7701400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73700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167000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134500</v>
      </c>
      <c r="G277" s="22" t="s">
        <v>2229</v>
      </c>
      <c r="H277" s="22" t="s">
        <v>2229</v>
      </c>
      <c r="I277" s="22" t="s">
        <v>2229</v>
      </c>
      <c r="J277" s="22">
        <v>281100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706200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2296900</v>
      </c>
      <c r="G278" s="22">
        <v>678300</v>
      </c>
      <c r="H278" s="22">
        <v>731000</v>
      </c>
      <c r="I278" s="22">
        <v>3622300</v>
      </c>
      <c r="J278" s="22">
        <v>3497400</v>
      </c>
      <c r="K278" s="22">
        <v>804000</v>
      </c>
      <c r="L278" s="22" t="s">
        <v>2229</v>
      </c>
      <c r="M278" s="22" t="s">
        <v>2229</v>
      </c>
      <c r="N278" s="22" t="s">
        <v>2229</v>
      </c>
      <c r="O278" s="22">
        <v>11629900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2789400</v>
      </c>
      <c r="G279" s="22">
        <v>571700</v>
      </c>
      <c r="H279" s="22">
        <v>598800</v>
      </c>
      <c r="I279" s="22">
        <v>3227600</v>
      </c>
      <c r="J279" s="22">
        <v>2944600</v>
      </c>
      <c r="K279" s="22">
        <v>303000</v>
      </c>
      <c r="L279" s="22" t="s">
        <v>2229</v>
      </c>
      <c r="M279" s="22" t="s">
        <v>2229</v>
      </c>
      <c r="N279" s="22" t="s">
        <v>2229</v>
      </c>
      <c r="O279" s="22">
        <v>10435100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195800</v>
      </c>
      <c r="G280" s="22" t="s">
        <v>2229</v>
      </c>
      <c r="H280" s="22" t="s">
        <v>2229</v>
      </c>
      <c r="I280" s="22">
        <v>311600</v>
      </c>
      <c r="J280" s="22">
        <v>424300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1173800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226500</v>
      </c>
      <c r="G281" s="22" t="s">
        <v>2229</v>
      </c>
      <c r="H281" s="22" t="s">
        <v>2229</v>
      </c>
      <c r="I281" s="22">
        <v>643800</v>
      </c>
      <c r="J281" s="22">
        <v>372800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1271200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2223800</v>
      </c>
      <c r="G282" s="22">
        <v>499300</v>
      </c>
      <c r="H282" s="22">
        <v>665300</v>
      </c>
      <c r="I282" s="22">
        <v>3416200</v>
      </c>
      <c r="J282" s="22">
        <v>2038700</v>
      </c>
      <c r="K282" s="22">
        <v>336700</v>
      </c>
      <c r="L282" s="22" t="s">
        <v>2229</v>
      </c>
      <c r="M282" s="22" t="s">
        <v>2229</v>
      </c>
      <c r="N282" s="22" t="s">
        <v>2229</v>
      </c>
      <c r="O282" s="22">
        <v>9180000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5465400</v>
      </c>
      <c r="G283" s="22">
        <v>1308400</v>
      </c>
      <c r="H283" s="22">
        <v>1595100</v>
      </c>
      <c r="I283" s="22">
        <v>7587000</v>
      </c>
      <c r="J283" s="22">
        <v>5567700</v>
      </c>
      <c r="K283" s="22">
        <v>537300</v>
      </c>
      <c r="L283" s="22" t="s">
        <v>2229</v>
      </c>
      <c r="M283" s="22" t="s">
        <v>2229</v>
      </c>
      <c r="N283" s="22" t="s">
        <v>2229</v>
      </c>
      <c r="O283" s="22">
        <v>22060900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3638000</v>
      </c>
      <c r="G284" s="22">
        <v>1369900</v>
      </c>
      <c r="H284" s="22">
        <v>1147400</v>
      </c>
      <c r="I284" s="22">
        <v>5158800</v>
      </c>
      <c r="J284" s="22">
        <v>4304600</v>
      </c>
      <c r="K284" s="22">
        <v>587400</v>
      </c>
      <c r="L284" s="22" t="s">
        <v>2229</v>
      </c>
      <c r="M284" s="22" t="s">
        <v>2229</v>
      </c>
      <c r="N284" s="22" t="s">
        <v>2229</v>
      </c>
      <c r="O284" s="22">
        <v>16206100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2599900</v>
      </c>
      <c r="G285" s="22">
        <v>684800</v>
      </c>
      <c r="H285" s="22">
        <v>895200</v>
      </c>
      <c r="I285" s="22">
        <v>3009200</v>
      </c>
      <c r="J285" s="22">
        <v>2814100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10217400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28600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184700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419100</v>
      </c>
      <c r="G287" s="22" t="s">
        <v>2229</v>
      </c>
      <c r="H287" s="22">
        <v>174600</v>
      </c>
      <c r="I287" s="22">
        <v>821100</v>
      </c>
      <c r="J287" s="22">
        <v>688300</v>
      </c>
      <c r="K287" s="22">
        <v>304900</v>
      </c>
      <c r="L287" s="22" t="s">
        <v>2229</v>
      </c>
      <c r="M287" s="22" t="s">
        <v>2229</v>
      </c>
      <c r="N287" s="22" t="s">
        <v>2229</v>
      </c>
      <c r="O287" s="22">
        <v>2481900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271300</v>
      </c>
      <c r="G288" s="22" t="s">
        <v>2229</v>
      </c>
      <c r="H288" s="22" t="s">
        <v>2229</v>
      </c>
      <c r="I288" s="22">
        <v>303400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829300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265500</v>
      </c>
      <c r="G289" s="22" t="s">
        <v>2229</v>
      </c>
      <c r="H289" s="22" t="s">
        <v>2229</v>
      </c>
      <c r="I289" s="22">
        <v>250300</v>
      </c>
      <c r="J289" s="22">
        <v>280300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1046400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1822100</v>
      </c>
      <c r="G290" s="22">
        <v>917100</v>
      </c>
      <c r="H290" s="22">
        <v>505400</v>
      </c>
      <c r="I290" s="22">
        <v>2911200</v>
      </c>
      <c r="J290" s="22">
        <v>2532900</v>
      </c>
      <c r="K290" s="22">
        <v>619700</v>
      </c>
      <c r="L290" s="22" t="s">
        <v>2229</v>
      </c>
      <c r="M290" s="22" t="s">
        <v>2229</v>
      </c>
      <c r="N290" s="22" t="s">
        <v>2229</v>
      </c>
      <c r="O290" s="22">
        <v>9308400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1374000</v>
      </c>
      <c r="G291" s="22">
        <v>290800</v>
      </c>
      <c r="H291" s="22">
        <v>312400</v>
      </c>
      <c r="I291" s="22">
        <v>2131200</v>
      </c>
      <c r="J291" s="22">
        <v>1855000</v>
      </c>
      <c r="K291" s="22">
        <v>386700</v>
      </c>
      <c r="L291" s="22" t="s">
        <v>2229</v>
      </c>
      <c r="M291" s="22" t="s">
        <v>2229</v>
      </c>
      <c r="N291" s="22" t="s">
        <v>2229</v>
      </c>
      <c r="O291" s="22">
        <v>6350100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4464600</v>
      </c>
      <c r="G292" s="22">
        <v>1593700</v>
      </c>
      <c r="H292" s="22">
        <v>1376300</v>
      </c>
      <c r="I292" s="22">
        <v>6723800</v>
      </c>
      <c r="J292" s="22">
        <v>6049500</v>
      </c>
      <c r="K292" s="22">
        <v>1223100</v>
      </c>
      <c r="L292" s="22" t="s">
        <v>2229</v>
      </c>
      <c r="M292" s="22" t="s">
        <v>2229</v>
      </c>
      <c r="N292" s="22" t="s">
        <v>2229</v>
      </c>
      <c r="O292" s="22">
        <v>21431000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599600</v>
      </c>
      <c r="G293" s="22">
        <v>140200</v>
      </c>
      <c r="H293" s="22">
        <v>84300</v>
      </c>
      <c r="I293" s="22">
        <v>1244100</v>
      </c>
      <c r="J293" s="22">
        <v>882100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2950300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744700</v>
      </c>
      <c r="G294" s="22">
        <v>307200</v>
      </c>
      <c r="H294" s="22">
        <v>244400</v>
      </c>
      <c r="I294" s="22">
        <v>820000</v>
      </c>
      <c r="J294" s="22">
        <v>664200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2859400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608900</v>
      </c>
      <c r="G295" s="22">
        <v>278300</v>
      </c>
      <c r="H295" s="22">
        <v>139900</v>
      </c>
      <c r="I295" s="22">
        <v>690100</v>
      </c>
      <c r="J295" s="22">
        <v>657400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2564100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1973100</v>
      </c>
      <c r="G296" s="22">
        <v>753500</v>
      </c>
      <c r="H296" s="22">
        <v>703900</v>
      </c>
      <c r="I296" s="22">
        <v>3735600</v>
      </c>
      <c r="J296" s="22">
        <v>4128500</v>
      </c>
      <c r="K296" s="22">
        <v>414100</v>
      </c>
      <c r="L296" s="22" t="s">
        <v>2229</v>
      </c>
      <c r="M296" s="22" t="s">
        <v>2229</v>
      </c>
      <c r="N296" s="22" t="s">
        <v>2229</v>
      </c>
      <c r="O296" s="22">
        <v>11708700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666200</v>
      </c>
      <c r="G297" s="22">
        <v>402500</v>
      </c>
      <c r="H297" s="22">
        <v>232800</v>
      </c>
      <c r="I297" s="22">
        <v>1222600</v>
      </c>
      <c r="J297" s="22">
        <v>719000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3243100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1529600</v>
      </c>
      <c r="G298" s="22">
        <v>315800</v>
      </c>
      <c r="H298" s="22">
        <v>332100</v>
      </c>
      <c r="I298" s="22">
        <v>2129200</v>
      </c>
      <c r="J298" s="22">
        <v>1649600</v>
      </c>
      <c r="K298" s="22">
        <v>486000</v>
      </c>
      <c r="L298" s="22" t="s">
        <v>2229</v>
      </c>
      <c r="M298" s="22" t="s">
        <v>2229</v>
      </c>
      <c r="N298" s="22" t="s">
        <v>2229</v>
      </c>
      <c r="O298" s="22">
        <v>6442300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2396800</v>
      </c>
      <c r="G299" s="22">
        <v>433700</v>
      </c>
      <c r="H299" s="22">
        <v>376200</v>
      </c>
      <c r="I299" s="22">
        <v>1886400</v>
      </c>
      <c r="J299" s="22">
        <v>2129300</v>
      </c>
      <c r="K299" s="22">
        <v>269600</v>
      </c>
      <c r="L299" s="22" t="s">
        <v>2229</v>
      </c>
      <c r="M299" s="22" t="s">
        <v>2229</v>
      </c>
      <c r="N299" s="22" t="s">
        <v>2229</v>
      </c>
      <c r="O299" s="22">
        <v>7492000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443500</v>
      </c>
      <c r="G300" s="22" t="s">
        <v>2229</v>
      </c>
      <c r="H300" s="22" t="s">
        <v>2229</v>
      </c>
      <c r="I300" s="22">
        <v>410100</v>
      </c>
      <c r="J300" s="22">
        <v>274800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1281900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326400</v>
      </c>
      <c r="G301" s="22" t="s">
        <v>2229</v>
      </c>
      <c r="H301" s="22" t="s">
        <v>2229</v>
      </c>
      <c r="I301" s="22">
        <v>500500</v>
      </c>
      <c r="J301" s="22">
        <v>429900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1382100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1801200</v>
      </c>
      <c r="G302" s="22">
        <v>759200</v>
      </c>
      <c r="H302" s="22">
        <v>588300</v>
      </c>
      <c r="I302" s="22">
        <v>2173300</v>
      </c>
      <c r="J302" s="22">
        <v>1571500</v>
      </c>
      <c r="K302" s="22">
        <v>260800</v>
      </c>
      <c r="L302" s="22" t="s">
        <v>2229</v>
      </c>
      <c r="M302" s="22" t="s">
        <v>2229</v>
      </c>
      <c r="N302" s="22" t="s">
        <v>2229</v>
      </c>
      <c r="O302" s="22">
        <v>7154300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231200</v>
      </c>
      <c r="G303" s="22" t="s">
        <v>2229</v>
      </c>
      <c r="H303" s="22" t="s">
        <v>2229</v>
      </c>
      <c r="I303" s="22">
        <v>414500</v>
      </c>
      <c r="J303" s="22">
        <v>418800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1352800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161600</v>
      </c>
      <c r="G304" s="22">
        <v>107300</v>
      </c>
      <c r="H304" s="22">
        <v>157700</v>
      </c>
      <c r="I304" s="22">
        <v>204000</v>
      </c>
      <c r="J304" s="22">
        <v>208200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972400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474200</v>
      </c>
      <c r="G305" s="22">
        <v>306800</v>
      </c>
      <c r="H305" s="22">
        <v>173800</v>
      </c>
      <c r="I305" s="22">
        <v>753400</v>
      </c>
      <c r="J305" s="22">
        <v>540400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2248600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447700</v>
      </c>
      <c r="G306" s="22">
        <v>103200</v>
      </c>
      <c r="H306" s="22">
        <v>106500</v>
      </c>
      <c r="I306" s="22">
        <v>231900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1003400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3744600</v>
      </c>
      <c r="G307" s="22">
        <v>1032200</v>
      </c>
      <c r="H307" s="22">
        <v>1132300</v>
      </c>
      <c r="I307" s="22">
        <v>4146600</v>
      </c>
      <c r="J307" s="22">
        <v>2185000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12439300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262000</v>
      </c>
      <c r="G308" s="22">
        <v>140900</v>
      </c>
      <c r="H308" s="22" t="s">
        <v>2229</v>
      </c>
      <c r="I308" s="22" t="s">
        <v>2229</v>
      </c>
      <c r="J308" s="22">
        <v>360800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911900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1251900</v>
      </c>
      <c r="G309" s="22">
        <v>504400</v>
      </c>
      <c r="H309" s="22">
        <v>360000</v>
      </c>
      <c r="I309" s="22">
        <v>1634400</v>
      </c>
      <c r="J309" s="22">
        <v>884900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4635600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628700</v>
      </c>
      <c r="G310" s="22">
        <v>227600</v>
      </c>
      <c r="H310" s="22">
        <v>231800</v>
      </c>
      <c r="I310" s="22">
        <v>693000</v>
      </c>
      <c r="J310" s="22">
        <v>944200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2791100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179400</v>
      </c>
      <c r="G311" s="22" t="s">
        <v>2229</v>
      </c>
      <c r="H311" s="22" t="s">
        <v>2229</v>
      </c>
      <c r="I311" s="22">
        <v>172400</v>
      </c>
      <c r="J311" s="22">
        <v>269100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670800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2296300</v>
      </c>
      <c r="G312" s="22">
        <v>564300</v>
      </c>
      <c r="H312" s="22">
        <v>989600</v>
      </c>
      <c r="I312" s="22">
        <v>3895200</v>
      </c>
      <c r="J312" s="22">
        <v>2467200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10276500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232400</v>
      </c>
      <c r="G313" s="22" t="s">
        <v>2229</v>
      </c>
      <c r="H313" s="22" t="s">
        <v>2229</v>
      </c>
      <c r="I313" s="22">
        <v>272700</v>
      </c>
      <c r="J313" s="22">
        <v>192400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775300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359400</v>
      </c>
      <c r="G314" s="22" t="s">
        <v>2229</v>
      </c>
      <c r="H314" s="22" t="s">
        <v>2229</v>
      </c>
      <c r="I314" s="22">
        <v>320700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986700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1726800</v>
      </c>
      <c r="G315" s="22">
        <v>443100</v>
      </c>
      <c r="H315" s="22">
        <v>451700</v>
      </c>
      <c r="I315" s="22">
        <v>1648300</v>
      </c>
      <c r="J315" s="22">
        <v>1158000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5427900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113800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309100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438100</v>
      </c>
      <c r="G317" s="22">
        <v>86400</v>
      </c>
      <c r="H317" s="22">
        <v>203100</v>
      </c>
      <c r="I317" s="22">
        <v>442200</v>
      </c>
      <c r="J317" s="22">
        <v>196400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1366200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3283800</v>
      </c>
      <c r="G318" s="22">
        <v>948600</v>
      </c>
      <c r="H318" s="22">
        <v>1082100</v>
      </c>
      <c r="I318" s="22">
        <v>3456600</v>
      </c>
      <c r="J318" s="22">
        <v>2382200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11273100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1416900</v>
      </c>
      <c r="G319" s="22">
        <v>544300</v>
      </c>
      <c r="H319" s="22">
        <v>521800</v>
      </c>
      <c r="I319" s="22">
        <v>2419700</v>
      </c>
      <c r="J319" s="22">
        <v>1835700</v>
      </c>
      <c r="K319" s="22">
        <v>274400</v>
      </c>
      <c r="L319" s="22" t="s">
        <v>2229</v>
      </c>
      <c r="M319" s="22" t="s">
        <v>2229</v>
      </c>
      <c r="N319" s="22" t="s">
        <v>2229</v>
      </c>
      <c r="O319" s="22">
        <v>7012800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601900</v>
      </c>
      <c r="G320" s="22">
        <v>185500</v>
      </c>
      <c r="H320" s="22">
        <v>151000</v>
      </c>
      <c r="I320" s="22">
        <v>787900</v>
      </c>
      <c r="J320" s="22">
        <v>905300</v>
      </c>
      <c r="K320" s="22">
        <v>435600</v>
      </c>
      <c r="L320" s="22" t="s">
        <v>2229</v>
      </c>
      <c r="M320" s="22" t="s">
        <v>2229</v>
      </c>
      <c r="N320" s="22" t="s">
        <v>2229</v>
      </c>
      <c r="O320" s="22">
        <v>3067200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927900</v>
      </c>
      <c r="G321" s="22">
        <v>287800</v>
      </c>
      <c r="H321" s="22">
        <v>220600</v>
      </c>
      <c r="I321" s="22">
        <v>1323000</v>
      </c>
      <c r="J321" s="22">
        <v>1278400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4177300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667700</v>
      </c>
      <c r="G322" s="22">
        <v>405700</v>
      </c>
      <c r="H322" s="22">
        <v>332900</v>
      </c>
      <c r="I322" s="22">
        <v>1233100</v>
      </c>
      <c r="J322" s="22">
        <v>1712400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4539000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294200</v>
      </c>
      <c r="G323" s="22">
        <v>155600</v>
      </c>
      <c r="H323" s="22">
        <v>77500</v>
      </c>
      <c r="I323" s="22">
        <v>284000</v>
      </c>
      <c r="J323" s="22">
        <v>199200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1082100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187800</v>
      </c>
      <c r="G324" s="22">
        <v>97300</v>
      </c>
      <c r="H324" s="22" t="s">
        <v>2229</v>
      </c>
      <c r="I324" s="22">
        <v>255800</v>
      </c>
      <c r="J324" s="22">
        <v>484300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1155100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2081400</v>
      </c>
      <c r="G325" s="22">
        <v>743300</v>
      </c>
      <c r="H325" s="22">
        <v>515400</v>
      </c>
      <c r="I325" s="22">
        <v>3142400</v>
      </c>
      <c r="J325" s="22">
        <v>2641500</v>
      </c>
      <c r="K325" s="22">
        <v>450200</v>
      </c>
      <c r="L325" s="22" t="s">
        <v>2229</v>
      </c>
      <c r="M325" s="22" t="s">
        <v>2229</v>
      </c>
      <c r="N325" s="22" t="s">
        <v>2229</v>
      </c>
      <c r="O325" s="22">
        <v>9574200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271600</v>
      </c>
      <c r="G326" s="22" t="s">
        <v>2229</v>
      </c>
      <c r="H326" s="22" t="s">
        <v>2229</v>
      </c>
      <c r="I326" s="22">
        <v>220500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737600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251600</v>
      </c>
      <c r="G327" s="22">
        <v>134100</v>
      </c>
      <c r="H327" s="22" t="s">
        <v>2229</v>
      </c>
      <c r="I327" s="22">
        <v>310400</v>
      </c>
      <c r="J327" s="22">
        <v>615200</v>
      </c>
      <c r="K327" s="22">
        <v>318900</v>
      </c>
      <c r="L327" s="22" t="s">
        <v>2229</v>
      </c>
      <c r="M327" s="22" t="s">
        <v>2229</v>
      </c>
      <c r="N327" s="22" t="s">
        <v>2229</v>
      </c>
      <c r="O327" s="22">
        <v>1716300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306900</v>
      </c>
      <c r="G328" s="22">
        <v>124000</v>
      </c>
      <c r="H328" s="22">
        <v>134700</v>
      </c>
      <c r="I328" s="22">
        <v>723100</v>
      </c>
      <c r="J328" s="22">
        <v>801700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2090400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2878900</v>
      </c>
      <c r="G329" s="22">
        <v>720900</v>
      </c>
      <c r="H329" s="22">
        <v>687200</v>
      </c>
      <c r="I329" s="22">
        <v>3176500</v>
      </c>
      <c r="J329" s="22">
        <v>3676200</v>
      </c>
      <c r="K329" s="22">
        <v>331500</v>
      </c>
      <c r="L329" s="22" t="s">
        <v>2229</v>
      </c>
      <c r="M329" s="22" t="s">
        <v>2229</v>
      </c>
      <c r="N329" s="22" t="s">
        <v>2229</v>
      </c>
      <c r="O329" s="22">
        <v>11471200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396500</v>
      </c>
      <c r="G330" s="22">
        <v>207200</v>
      </c>
      <c r="H330" s="22">
        <v>174400</v>
      </c>
      <c r="I330" s="22">
        <v>611200</v>
      </c>
      <c r="J330" s="22">
        <v>288900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1678200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1369200</v>
      </c>
      <c r="G331" s="22">
        <v>243700</v>
      </c>
      <c r="H331" s="22">
        <v>224800</v>
      </c>
      <c r="I331" s="22">
        <v>1436400</v>
      </c>
      <c r="J331" s="22">
        <v>1077600</v>
      </c>
      <c r="K331" s="22">
        <v>334600</v>
      </c>
      <c r="L331" s="22" t="s">
        <v>2229</v>
      </c>
      <c r="M331" s="22" t="s">
        <v>2229</v>
      </c>
      <c r="N331" s="22" t="s">
        <v>2229</v>
      </c>
      <c r="O331" s="22">
        <v>4686300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326400</v>
      </c>
      <c r="G332" s="22">
        <v>137800</v>
      </c>
      <c r="H332" s="22" t="s">
        <v>2229</v>
      </c>
      <c r="I332" s="22">
        <v>345300</v>
      </c>
      <c r="J332" s="22">
        <v>341000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1217200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6293500</v>
      </c>
      <c r="G333" s="22">
        <v>1457000</v>
      </c>
      <c r="H333" s="22">
        <v>1915600</v>
      </c>
      <c r="I333" s="22">
        <v>7701900</v>
      </c>
      <c r="J333" s="22">
        <v>7153700</v>
      </c>
      <c r="K333" s="22">
        <v>813100</v>
      </c>
      <c r="L333" s="22" t="s">
        <v>2229</v>
      </c>
      <c r="M333" s="22" t="s">
        <v>2229</v>
      </c>
      <c r="N333" s="22" t="s">
        <v>2229</v>
      </c>
      <c r="O333" s="22">
        <v>25334800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400600</v>
      </c>
      <c r="G334" s="22" t="s">
        <v>2229</v>
      </c>
      <c r="H334" s="22" t="s">
        <v>2229</v>
      </c>
      <c r="I334" s="22">
        <v>635200</v>
      </c>
      <c r="J334" s="22">
        <v>693800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1932100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1949100</v>
      </c>
      <c r="G335" s="22">
        <v>612600</v>
      </c>
      <c r="H335" s="22">
        <v>691300</v>
      </c>
      <c r="I335" s="22">
        <v>3047600</v>
      </c>
      <c r="J335" s="22">
        <v>2858000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9361700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448800</v>
      </c>
      <c r="G336" s="22">
        <v>248400</v>
      </c>
      <c r="H336" s="22">
        <v>119200</v>
      </c>
      <c r="I336" s="22">
        <v>811200</v>
      </c>
      <c r="J336" s="22">
        <v>693400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2390100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393500</v>
      </c>
      <c r="G337" s="22">
        <v>93500</v>
      </c>
      <c r="H337" s="22" t="s">
        <v>2229</v>
      </c>
      <c r="I337" s="22">
        <v>397500</v>
      </c>
      <c r="J337" s="22">
        <v>286400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1343300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1162600</v>
      </c>
      <c r="G338" s="22">
        <v>403700</v>
      </c>
      <c r="H338" s="22">
        <v>580700</v>
      </c>
      <c r="I338" s="22">
        <v>1238200</v>
      </c>
      <c r="J338" s="22">
        <v>1303000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4811700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1200600</v>
      </c>
      <c r="G339" s="22">
        <v>414600</v>
      </c>
      <c r="H339" s="22">
        <v>287100</v>
      </c>
      <c r="I339" s="22">
        <v>1607500</v>
      </c>
      <c r="J339" s="22">
        <v>1271000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4849600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6191600</v>
      </c>
      <c r="G340" s="22">
        <v>1508300</v>
      </c>
      <c r="H340" s="22">
        <v>1941900</v>
      </c>
      <c r="I340" s="22">
        <v>7118600</v>
      </c>
      <c r="J340" s="22">
        <v>6952400</v>
      </c>
      <c r="K340" s="22">
        <v>670800</v>
      </c>
      <c r="L340" s="22" t="s">
        <v>2229</v>
      </c>
      <c r="M340" s="22" t="s">
        <v>2229</v>
      </c>
      <c r="N340" s="22" t="s">
        <v>2229</v>
      </c>
      <c r="O340" s="22">
        <v>24383600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899100</v>
      </c>
      <c r="G341" s="22">
        <v>258300</v>
      </c>
      <c r="H341" s="22">
        <v>119900</v>
      </c>
      <c r="I341" s="22">
        <v>1130000</v>
      </c>
      <c r="J341" s="22">
        <v>1447900</v>
      </c>
      <c r="K341" s="22">
        <v>337800</v>
      </c>
      <c r="L341" s="22" t="s">
        <v>2229</v>
      </c>
      <c r="M341" s="22" t="s">
        <v>2229</v>
      </c>
      <c r="N341" s="22" t="s">
        <v>2229</v>
      </c>
      <c r="O341" s="22">
        <v>4193000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168500</v>
      </c>
      <c r="G342" s="22" t="s">
        <v>2229</v>
      </c>
      <c r="H342" s="22" t="s">
        <v>2229</v>
      </c>
      <c r="I342" s="22">
        <v>222600</v>
      </c>
      <c r="J342" s="22">
        <v>444700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1132100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270900</v>
      </c>
      <c r="G343" s="22" t="s">
        <v>2229</v>
      </c>
      <c r="H343" s="22">
        <v>152800</v>
      </c>
      <c r="I343" s="22">
        <v>305600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1000200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1954900</v>
      </c>
      <c r="G344" s="22">
        <v>515900</v>
      </c>
      <c r="H344" s="22">
        <v>718500</v>
      </c>
      <c r="I344" s="22">
        <v>3222000</v>
      </c>
      <c r="J344" s="22">
        <v>2841900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9311700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788600</v>
      </c>
      <c r="G345" s="22">
        <v>166600</v>
      </c>
      <c r="H345" s="22">
        <v>143100</v>
      </c>
      <c r="I345" s="22">
        <v>541700</v>
      </c>
      <c r="J345" s="22">
        <v>633500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2475400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532500</v>
      </c>
      <c r="G346" s="22">
        <v>105300</v>
      </c>
      <c r="H346" s="22">
        <v>297900</v>
      </c>
      <c r="I346" s="22">
        <v>1214100</v>
      </c>
      <c r="J346" s="22">
        <v>676400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2889000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144700</v>
      </c>
      <c r="G347" s="22" t="s">
        <v>2229</v>
      </c>
      <c r="H347" s="22" t="s">
        <v>2229</v>
      </c>
      <c r="I347" s="22" t="s">
        <v>2229</v>
      </c>
      <c r="J347" s="22">
        <v>238700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570300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242200</v>
      </c>
      <c r="G348" s="22">
        <v>107100</v>
      </c>
      <c r="H348" s="22">
        <v>229200</v>
      </c>
      <c r="I348" s="22">
        <v>366400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1043700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1825000</v>
      </c>
      <c r="G349" s="22">
        <v>295200</v>
      </c>
      <c r="H349" s="22">
        <v>678000</v>
      </c>
      <c r="I349" s="22">
        <v>1862700</v>
      </c>
      <c r="J349" s="22">
        <v>1583000</v>
      </c>
      <c r="K349" s="22">
        <v>267600</v>
      </c>
      <c r="L349" s="22" t="s">
        <v>2229</v>
      </c>
      <c r="M349" s="22" t="s">
        <v>2229</v>
      </c>
      <c r="N349" s="22" t="s">
        <v>2229</v>
      </c>
      <c r="O349" s="22">
        <v>6511500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1210300</v>
      </c>
      <c r="G350" s="22">
        <v>305800</v>
      </c>
      <c r="H350" s="22">
        <v>524300</v>
      </c>
      <c r="I350" s="22">
        <v>1560700</v>
      </c>
      <c r="J350" s="22">
        <v>1870300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5671700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223100</v>
      </c>
      <c r="G351" s="22">
        <v>113400</v>
      </c>
      <c r="H351" s="22">
        <v>241000</v>
      </c>
      <c r="I351" s="22">
        <v>172600</v>
      </c>
      <c r="J351" s="22">
        <v>396900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1277500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3018300</v>
      </c>
      <c r="G352" s="22">
        <v>786900</v>
      </c>
      <c r="H352" s="22">
        <v>760900</v>
      </c>
      <c r="I352" s="22">
        <v>3835100</v>
      </c>
      <c r="J352" s="22">
        <v>3994100</v>
      </c>
      <c r="K352" s="22">
        <v>551800</v>
      </c>
      <c r="L352" s="22" t="s">
        <v>2229</v>
      </c>
      <c r="M352" s="22" t="s">
        <v>2229</v>
      </c>
      <c r="N352" s="22" t="s">
        <v>2229</v>
      </c>
      <c r="O352" s="22">
        <v>12947100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245500</v>
      </c>
      <c r="G353" s="22" t="s">
        <v>2229</v>
      </c>
      <c r="H353" s="22" t="s">
        <v>2229</v>
      </c>
      <c r="I353" s="22">
        <v>223500</v>
      </c>
      <c r="J353" s="22">
        <v>212500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832300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168300</v>
      </c>
      <c r="G354" s="22" t="s">
        <v>2229</v>
      </c>
      <c r="H354" s="22" t="s">
        <v>2229</v>
      </c>
      <c r="I354" s="22">
        <v>231300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632900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106300</v>
      </c>
      <c r="G355" s="22">
        <v>96700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516100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253200</v>
      </c>
      <c r="G356" s="22" t="s">
        <v>2229</v>
      </c>
      <c r="H356" s="22" t="s">
        <v>2229</v>
      </c>
      <c r="I356" s="22">
        <v>309100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707800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574500</v>
      </c>
      <c r="G357" s="22">
        <v>263100</v>
      </c>
      <c r="H357" s="22">
        <v>402700</v>
      </c>
      <c r="I357" s="22">
        <v>1266100</v>
      </c>
      <c r="J357" s="22">
        <v>1170400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3889400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397000</v>
      </c>
      <c r="G358" s="22" t="s">
        <v>2229</v>
      </c>
      <c r="H358" s="22" t="s">
        <v>2229</v>
      </c>
      <c r="I358" s="22">
        <v>418400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1303200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268800</v>
      </c>
      <c r="G359" s="22">
        <v>89000</v>
      </c>
      <c r="H359" s="22">
        <v>243100</v>
      </c>
      <c r="I359" s="22">
        <v>188300</v>
      </c>
      <c r="J359" s="22">
        <v>219000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1070400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279800</v>
      </c>
      <c r="G360" s="22">
        <v>117400</v>
      </c>
      <c r="H360" s="22" t="s">
        <v>2229</v>
      </c>
      <c r="I360" s="22">
        <v>212400</v>
      </c>
      <c r="J360" s="22">
        <v>340800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1107100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179500</v>
      </c>
      <c r="G361" s="22" t="s">
        <v>2229</v>
      </c>
      <c r="H361" s="22" t="s">
        <v>2229</v>
      </c>
      <c r="I361" s="22">
        <v>203900</v>
      </c>
      <c r="J361" s="22">
        <v>547400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980700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5416400</v>
      </c>
      <c r="G362" s="22">
        <v>1445000</v>
      </c>
      <c r="H362" s="22">
        <v>2028000</v>
      </c>
      <c r="I362" s="22">
        <v>6388500</v>
      </c>
      <c r="J362" s="22">
        <v>3140900</v>
      </c>
      <c r="K362" s="22">
        <v>668000</v>
      </c>
      <c r="L362" s="22" t="s">
        <v>2229</v>
      </c>
      <c r="M362" s="22" t="s">
        <v>2229</v>
      </c>
      <c r="N362" s="22" t="s">
        <v>2229</v>
      </c>
      <c r="O362" s="22">
        <v>19086800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293800</v>
      </c>
      <c r="G363" s="22">
        <v>106100</v>
      </c>
      <c r="H363" s="22" t="s">
        <v>2229</v>
      </c>
      <c r="I363" s="22">
        <v>353500</v>
      </c>
      <c r="J363" s="22">
        <v>536600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1328300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1649800</v>
      </c>
      <c r="G364" s="22">
        <v>563700</v>
      </c>
      <c r="H364" s="22">
        <v>692100</v>
      </c>
      <c r="I364" s="22">
        <v>2180700</v>
      </c>
      <c r="J364" s="22">
        <v>1428300</v>
      </c>
      <c r="K364" s="22">
        <v>389900</v>
      </c>
      <c r="L364" s="22" t="s">
        <v>2229</v>
      </c>
      <c r="M364" s="22" t="s">
        <v>2229</v>
      </c>
      <c r="N364" s="22" t="s">
        <v>2229</v>
      </c>
      <c r="O364" s="22">
        <v>6904500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143100</v>
      </c>
      <c r="G365" s="22" t="s">
        <v>2229</v>
      </c>
      <c r="H365" s="22" t="s">
        <v>2229</v>
      </c>
      <c r="I365" s="22">
        <v>187100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390900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568000</v>
      </c>
      <c r="G366" s="22">
        <v>173800</v>
      </c>
      <c r="H366" s="22" t="s">
        <v>2229</v>
      </c>
      <c r="I366" s="22">
        <v>394200</v>
      </c>
      <c r="J366" s="22">
        <v>759200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2061200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54500</v>
      </c>
      <c r="G367" s="22" t="s">
        <v>2229</v>
      </c>
      <c r="H367" s="22" t="s">
        <v>2229</v>
      </c>
      <c r="I367" s="22">
        <v>263700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387800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51800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98100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58000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195800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140200</v>
      </c>
      <c r="G370" s="22" t="s">
        <v>2229</v>
      </c>
      <c r="H370" s="22" t="s">
        <v>2229</v>
      </c>
      <c r="I370" s="22">
        <v>356600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781800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2270900</v>
      </c>
      <c r="G371" s="22">
        <v>669600</v>
      </c>
      <c r="H371" s="22">
        <v>721600</v>
      </c>
      <c r="I371" s="22">
        <v>2641800</v>
      </c>
      <c r="J371" s="22">
        <v>1530500</v>
      </c>
      <c r="K371" s="22">
        <v>401400</v>
      </c>
      <c r="L371" s="22" t="s">
        <v>2229</v>
      </c>
      <c r="M371" s="22" t="s">
        <v>2229</v>
      </c>
      <c r="N371" s="22" t="s">
        <v>2229</v>
      </c>
      <c r="O371" s="22">
        <v>8235800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48500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118800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296000</v>
      </c>
      <c r="G373" s="22">
        <v>127500</v>
      </c>
      <c r="H373" s="22" t="s">
        <v>2229</v>
      </c>
      <c r="I373" s="22">
        <v>434200</v>
      </c>
      <c r="J373" s="22">
        <v>438600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1458800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2203000</v>
      </c>
      <c r="G374" s="22">
        <v>648100</v>
      </c>
      <c r="H374" s="22">
        <v>818900</v>
      </c>
      <c r="I374" s="22">
        <v>3698200</v>
      </c>
      <c r="J374" s="22">
        <v>1998000</v>
      </c>
      <c r="K374" s="22">
        <v>467500</v>
      </c>
      <c r="L374" s="22" t="s">
        <v>2229</v>
      </c>
      <c r="M374" s="22" t="s">
        <v>2229</v>
      </c>
      <c r="N374" s="22" t="s">
        <v>2229</v>
      </c>
      <c r="O374" s="22">
        <v>9833700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2282700</v>
      </c>
      <c r="G375" s="22">
        <v>410200</v>
      </c>
      <c r="H375" s="22">
        <v>782100</v>
      </c>
      <c r="I375" s="22">
        <v>2307300</v>
      </c>
      <c r="J375" s="22">
        <v>1048600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6962700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572700</v>
      </c>
      <c r="G376" s="22">
        <v>167500</v>
      </c>
      <c r="H376" s="22">
        <v>112000</v>
      </c>
      <c r="I376" s="22">
        <v>612900</v>
      </c>
      <c r="J376" s="22">
        <v>380200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1983200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1159500</v>
      </c>
      <c r="G377" s="22">
        <v>537500</v>
      </c>
      <c r="H377" s="22">
        <v>563800</v>
      </c>
      <c r="I377" s="22">
        <v>1666900</v>
      </c>
      <c r="J377" s="22">
        <v>1195200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5316400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1096000</v>
      </c>
      <c r="G378" s="22">
        <v>398500</v>
      </c>
      <c r="H378" s="22">
        <v>266700</v>
      </c>
      <c r="I378" s="22">
        <v>1973400</v>
      </c>
      <c r="J378" s="22">
        <v>1353600</v>
      </c>
      <c r="K378" s="22">
        <v>430400</v>
      </c>
      <c r="L378" s="22" t="s">
        <v>2229</v>
      </c>
      <c r="M378" s="22" t="s">
        <v>2229</v>
      </c>
      <c r="N378" s="22" t="s">
        <v>2229</v>
      </c>
      <c r="O378" s="22">
        <v>5518600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765300</v>
      </c>
      <c r="G379" s="22">
        <v>216000</v>
      </c>
      <c r="H379" s="22">
        <v>175100</v>
      </c>
      <c r="I379" s="22">
        <v>1025900</v>
      </c>
      <c r="J379" s="22">
        <v>590300</v>
      </c>
      <c r="K379" s="22">
        <v>276500</v>
      </c>
      <c r="L379" s="22" t="s">
        <v>2229</v>
      </c>
      <c r="M379" s="22" t="s">
        <v>2229</v>
      </c>
      <c r="N379" s="22" t="s">
        <v>2229</v>
      </c>
      <c r="O379" s="22">
        <v>3049100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2509200</v>
      </c>
      <c r="G380" s="22">
        <v>927000</v>
      </c>
      <c r="H380" s="22">
        <v>1299400</v>
      </c>
      <c r="I380" s="22">
        <v>3833600</v>
      </c>
      <c r="J380" s="22">
        <v>1908900</v>
      </c>
      <c r="K380" s="22">
        <v>416300</v>
      </c>
      <c r="L380" s="22" t="s">
        <v>2229</v>
      </c>
      <c r="M380" s="22" t="s">
        <v>2229</v>
      </c>
      <c r="N380" s="22" t="s">
        <v>2229</v>
      </c>
      <c r="O380" s="22">
        <v>10894400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98500</v>
      </c>
      <c r="G381" s="22" t="s">
        <v>2229</v>
      </c>
      <c r="H381" s="22" t="s">
        <v>2229</v>
      </c>
      <c r="I381" s="22">
        <v>471600</v>
      </c>
      <c r="J381" s="22">
        <v>221200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893900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214400</v>
      </c>
      <c r="G382" s="22" t="s">
        <v>2229</v>
      </c>
      <c r="H382" s="22" t="s">
        <v>2229</v>
      </c>
      <c r="I382" s="22">
        <v>216000</v>
      </c>
      <c r="J382" s="22">
        <v>311700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880900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156300</v>
      </c>
      <c r="G383" s="22">
        <v>129400</v>
      </c>
      <c r="H383" s="22" t="s">
        <v>2229</v>
      </c>
      <c r="I383" s="22">
        <v>326800</v>
      </c>
      <c r="J383" s="22">
        <v>440800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1113300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147200</v>
      </c>
      <c r="G384" s="22" t="s">
        <v>2229</v>
      </c>
      <c r="H384" s="22" t="s">
        <v>2229</v>
      </c>
      <c r="I384" s="22">
        <v>252700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563800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291400</v>
      </c>
      <c r="G385" s="22">
        <v>98100</v>
      </c>
      <c r="H385" s="22" t="s">
        <v>2229</v>
      </c>
      <c r="I385" s="22">
        <v>370500</v>
      </c>
      <c r="J385" s="22">
        <v>258600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1153900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2018400</v>
      </c>
      <c r="G386" s="22">
        <v>550900</v>
      </c>
      <c r="H386" s="22">
        <v>764800</v>
      </c>
      <c r="I386" s="22">
        <v>3050900</v>
      </c>
      <c r="J386" s="22">
        <v>967900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7485000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189400</v>
      </c>
      <c r="G387" s="22">
        <v>57400</v>
      </c>
      <c r="H387" s="22" t="s">
        <v>2229</v>
      </c>
      <c r="I387" s="22">
        <v>520700</v>
      </c>
      <c r="J387" s="22">
        <v>258400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1063600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103400</v>
      </c>
      <c r="G388" s="22" t="s">
        <v>2229</v>
      </c>
      <c r="H388" s="22">
        <v>102600</v>
      </c>
      <c r="I388" s="22" t="s">
        <v>2229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587700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404300</v>
      </c>
      <c r="G389" s="22">
        <v>54300</v>
      </c>
      <c r="H389" s="22" t="s">
        <v>2229</v>
      </c>
      <c r="I389" s="22">
        <v>162600</v>
      </c>
      <c r="J389" s="22">
        <v>210900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937300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4883400</v>
      </c>
      <c r="G390" s="22">
        <v>1317900</v>
      </c>
      <c r="H390" s="22">
        <v>1404800</v>
      </c>
      <c r="I390" s="22">
        <v>6131600</v>
      </c>
      <c r="J390" s="22">
        <v>3607600</v>
      </c>
      <c r="K390" s="22">
        <v>518200</v>
      </c>
      <c r="L390" s="22" t="s">
        <v>2229</v>
      </c>
      <c r="M390" s="22" t="s">
        <v>2229</v>
      </c>
      <c r="N390" s="22" t="s">
        <v>2229</v>
      </c>
      <c r="O390" s="22">
        <v>17863500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1850100</v>
      </c>
      <c r="G391" s="22">
        <v>528200</v>
      </c>
      <c r="H391" s="22">
        <v>599900</v>
      </c>
      <c r="I391" s="22">
        <v>2377000</v>
      </c>
      <c r="J391" s="22">
        <v>2253200</v>
      </c>
      <c r="K391" s="22">
        <v>337000</v>
      </c>
      <c r="L391" s="22" t="s">
        <v>2229</v>
      </c>
      <c r="M391" s="22" t="s">
        <v>2229</v>
      </c>
      <c r="N391" s="22" t="s">
        <v>2229</v>
      </c>
      <c r="O391" s="22">
        <v>7945400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1976400</v>
      </c>
      <c r="G392" s="22">
        <v>342900</v>
      </c>
      <c r="H392" s="22">
        <v>396300</v>
      </c>
      <c r="I392" s="22">
        <v>2674800</v>
      </c>
      <c r="J392" s="22">
        <v>1589500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7170400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1099800</v>
      </c>
      <c r="G393" s="22">
        <v>156600</v>
      </c>
      <c r="H393" s="22">
        <v>243000</v>
      </c>
      <c r="I393" s="22">
        <v>1704800</v>
      </c>
      <c r="J393" s="22">
        <v>1153600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4544900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258900</v>
      </c>
      <c r="G394" s="22" t="s">
        <v>2229</v>
      </c>
      <c r="H394" s="22" t="s">
        <v>2229</v>
      </c>
      <c r="I394" s="22">
        <v>374200</v>
      </c>
      <c r="J394" s="22">
        <v>472300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1367700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483900</v>
      </c>
      <c r="G395" s="22">
        <v>170500</v>
      </c>
      <c r="H395" s="22" t="s">
        <v>2229</v>
      </c>
      <c r="I395" s="22">
        <v>553200</v>
      </c>
      <c r="J395" s="22">
        <v>422100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1716700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1377400</v>
      </c>
      <c r="G396" s="22">
        <v>556300</v>
      </c>
      <c r="H396" s="22">
        <v>830500</v>
      </c>
      <c r="I396" s="22">
        <v>2408000</v>
      </c>
      <c r="J396" s="22">
        <v>2881500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8248000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840000</v>
      </c>
      <c r="G397" s="22">
        <v>70100</v>
      </c>
      <c r="H397" s="22" t="s">
        <v>2229</v>
      </c>
      <c r="I397" s="22">
        <v>1006700</v>
      </c>
      <c r="J397" s="22">
        <v>873200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2939000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1508900</v>
      </c>
      <c r="G398" s="22">
        <v>500000</v>
      </c>
      <c r="H398" s="22">
        <v>511700</v>
      </c>
      <c r="I398" s="22">
        <v>2187500</v>
      </c>
      <c r="J398" s="22">
        <v>1920800</v>
      </c>
      <c r="K398" s="22">
        <v>256000</v>
      </c>
      <c r="L398" s="22" t="s">
        <v>2229</v>
      </c>
      <c r="M398" s="22" t="s">
        <v>2229</v>
      </c>
      <c r="N398" s="22" t="s">
        <v>2229</v>
      </c>
      <c r="O398" s="22">
        <v>6884900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483600</v>
      </c>
      <c r="G399" s="22">
        <v>83200</v>
      </c>
      <c r="H399" s="22">
        <v>278100</v>
      </c>
      <c r="I399" s="22">
        <v>791800</v>
      </c>
      <c r="J399" s="22">
        <v>749800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2458000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998000</v>
      </c>
      <c r="G400" s="22">
        <v>503400</v>
      </c>
      <c r="H400" s="22">
        <v>302900</v>
      </c>
      <c r="I400" s="22">
        <v>2120600</v>
      </c>
      <c r="J400" s="22">
        <v>1786700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5711600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602300</v>
      </c>
      <c r="G401" s="22">
        <v>176500</v>
      </c>
      <c r="H401" s="22">
        <v>142100</v>
      </c>
      <c r="I401" s="22">
        <v>778800</v>
      </c>
      <c r="J401" s="22">
        <v>432000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2248100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612100</v>
      </c>
      <c r="G402" s="22">
        <v>208900</v>
      </c>
      <c r="H402" s="22">
        <v>221500</v>
      </c>
      <c r="I402" s="22">
        <v>628800</v>
      </c>
      <c r="J402" s="22">
        <v>994600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2726400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1173900</v>
      </c>
      <c r="G403" s="22">
        <v>502200</v>
      </c>
      <c r="H403" s="22">
        <v>721100</v>
      </c>
      <c r="I403" s="22">
        <v>1726800</v>
      </c>
      <c r="J403" s="22">
        <v>2444600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6639900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1212800</v>
      </c>
      <c r="G404" s="22">
        <v>402700</v>
      </c>
      <c r="H404" s="22">
        <v>365500</v>
      </c>
      <c r="I404" s="22">
        <v>1380900</v>
      </c>
      <c r="J404" s="22">
        <v>1491800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5066100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491900</v>
      </c>
      <c r="G405" s="22">
        <v>474400</v>
      </c>
      <c r="H405" s="22">
        <v>275400</v>
      </c>
      <c r="I405" s="22">
        <v>847500</v>
      </c>
      <c r="J405" s="22">
        <v>896000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3040500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426800</v>
      </c>
      <c r="G406" s="22">
        <v>162300</v>
      </c>
      <c r="H406" s="22" t="s">
        <v>2229</v>
      </c>
      <c r="I406" s="22">
        <v>1082100</v>
      </c>
      <c r="J406" s="22">
        <v>922900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2770100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7273200</v>
      </c>
      <c r="G407" s="22">
        <v>1238300</v>
      </c>
      <c r="H407" s="22">
        <v>1642800</v>
      </c>
      <c r="I407" s="22">
        <v>7686000</v>
      </c>
      <c r="J407" s="22">
        <v>6156000</v>
      </c>
      <c r="K407" s="22">
        <v>859400</v>
      </c>
      <c r="L407" s="22" t="s">
        <v>2229</v>
      </c>
      <c r="M407" s="22" t="s">
        <v>2229</v>
      </c>
      <c r="N407" s="22" t="s">
        <v>2229</v>
      </c>
      <c r="O407" s="22">
        <v>24855700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1473900</v>
      </c>
      <c r="G408" s="22">
        <v>504700</v>
      </c>
      <c r="H408" s="22">
        <v>421000</v>
      </c>
      <c r="I408" s="22">
        <v>2170100</v>
      </c>
      <c r="J408" s="22">
        <v>2392000</v>
      </c>
      <c r="K408" s="22">
        <v>673900</v>
      </c>
      <c r="L408" s="22" t="s">
        <v>2229</v>
      </c>
      <c r="M408" s="22" t="s">
        <v>2229</v>
      </c>
      <c r="N408" s="22" t="s">
        <v>2229</v>
      </c>
      <c r="O408" s="22">
        <v>7635600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512400</v>
      </c>
      <c r="G409" s="22">
        <v>126300</v>
      </c>
      <c r="H409" s="22" t="s">
        <v>2229</v>
      </c>
      <c r="I409" s="22">
        <v>703200</v>
      </c>
      <c r="J409" s="22">
        <v>1152800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2799200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161900</v>
      </c>
      <c r="G410" s="22" t="s">
        <v>2229</v>
      </c>
      <c r="H410" s="22" t="s">
        <v>2229</v>
      </c>
      <c r="I410" s="22">
        <v>232400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483500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530500</v>
      </c>
      <c r="G411" s="22">
        <v>198400</v>
      </c>
      <c r="H411" s="22">
        <v>207200</v>
      </c>
      <c r="I411" s="22">
        <v>854900</v>
      </c>
      <c r="J411" s="22">
        <v>1149600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2940600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641100</v>
      </c>
      <c r="G412" s="22">
        <v>252800</v>
      </c>
      <c r="H412" s="22">
        <v>157500</v>
      </c>
      <c r="I412" s="22">
        <v>726600</v>
      </c>
      <c r="J412" s="22">
        <v>571800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2349800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2607900</v>
      </c>
      <c r="G413" s="22">
        <v>599200</v>
      </c>
      <c r="H413" s="22">
        <v>1043500</v>
      </c>
      <c r="I413" s="22">
        <v>3383500</v>
      </c>
      <c r="J413" s="22">
        <v>2796100</v>
      </c>
      <c r="K413" s="22">
        <v>452800</v>
      </c>
      <c r="L413" s="22" t="s">
        <v>2229</v>
      </c>
      <c r="M413" s="22" t="s">
        <v>2229</v>
      </c>
      <c r="N413" s="22" t="s">
        <v>2229</v>
      </c>
      <c r="O413" s="22">
        <v>10883000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299000</v>
      </c>
      <c r="G414" s="22">
        <v>78400</v>
      </c>
      <c r="H414" s="22" t="s">
        <v>2229</v>
      </c>
      <c r="I414" s="22">
        <v>492700</v>
      </c>
      <c r="J414" s="22">
        <v>559700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1500100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991200</v>
      </c>
      <c r="G415" s="22">
        <v>504500</v>
      </c>
      <c r="H415" s="22">
        <v>289100</v>
      </c>
      <c r="I415" s="22">
        <v>1287500</v>
      </c>
      <c r="J415" s="22">
        <v>1163100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4372300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1069900</v>
      </c>
      <c r="G416" s="22">
        <v>533000</v>
      </c>
      <c r="H416" s="22">
        <v>149700</v>
      </c>
      <c r="I416" s="22">
        <v>1915500</v>
      </c>
      <c r="J416" s="22">
        <v>2154300</v>
      </c>
      <c r="K416" s="22">
        <v>472000</v>
      </c>
      <c r="L416" s="22" t="s">
        <v>2229</v>
      </c>
      <c r="M416" s="22" t="s">
        <v>2229</v>
      </c>
      <c r="N416" s="22" t="s">
        <v>2229</v>
      </c>
      <c r="O416" s="22">
        <v>6294400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529900</v>
      </c>
      <c r="G417" s="22">
        <v>552100</v>
      </c>
      <c r="H417" s="22">
        <v>254400</v>
      </c>
      <c r="I417" s="22">
        <v>932600</v>
      </c>
      <c r="J417" s="22">
        <v>1046900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3509800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1614700</v>
      </c>
      <c r="G418" s="22">
        <v>563400</v>
      </c>
      <c r="H418" s="22">
        <v>542400</v>
      </c>
      <c r="I418" s="22">
        <v>2409500</v>
      </c>
      <c r="J418" s="22">
        <v>1940100</v>
      </c>
      <c r="K418" s="22">
        <v>673100</v>
      </c>
      <c r="L418" s="22" t="s">
        <v>2229</v>
      </c>
      <c r="M418" s="22" t="s">
        <v>2229</v>
      </c>
      <c r="N418" s="22" t="s">
        <v>2229</v>
      </c>
      <c r="O418" s="22">
        <v>7743200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637100</v>
      </c>
      <c r="G419" s="22">
        <v>175700</v>
      </c>
      <c r="H419" s="22">
        <v>89600</v>
      </c>
      <c r="I419" s="22">
        <v>569300</v>
      </c>
      <c r="J419" s="22">
        <v>768900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2367400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437300</v>
      </c>
      <c r="G420" s="22">
        <v>233400</v>
      </c>
      <c r="H420" s="22">
        <v>153100</v>
      </c>
      <c r="I420" s="22">
        <v>832300</v>
      </c>
      <c r="J420" s="22">
        <v>543800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2344000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3077800</v>
      </c>
      <c r="G421" s="22">
        <v>811600</v>
      </c>
      <c r="H421" s="22">
        <v>559200</v>
      </c>
      <c r="I421" s="22">
        <v>2766700</v>
      </c>
      <c r="J421" s="22">
        <v>3599800</v>
      </c>
      <c r="K421" s="22">
        <v>866100</v>
      </c>
      <c r="L421" s="22" t="s">
        <v>2229</v>
      </c>
      <c r="M421" s="22" t="s">
        <v>2229</v>
      </c>
      <c r="N421" s="22" t="s">
        <v>2229</v>
      </c>
      <c r="O421" s="22">
        <v>11681200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1129700</v>
      </c>
      <c r="G422" s="22">
        <v>576500</v>
      </c>
      <c r="H422" s="22">
        <v>349300</v>
      </c>
      <c r="I422" s="22">
        <v>1637000</v>
      </c>
      <c r="J422" s="22">
        <v>1264200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5027000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1182700</v>
      </c>
      <c r="G423" s="22">
        <v>492000</v>
      </c>
      <c r="H423" s="22">
        <v>461500</v>
      </c>
      <c r="I423" s="22">
        <v>1521200</v>
      </c>
      <c r="J423" s="22">
        <v>1221400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5025900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4067600</v>
      </c>
      <c r="G424" s="22">
        <v>1546400</v>
      </c>
      <c r="H424" s="22">
        <v>1130200</v>
      </c>
      <c r="I424" s="22">
        <v>4929300</v>
      </c>
      <c r="J424" s="22">
        <v>4312300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16202200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5716000</v>
      </c>
      <c r="G425" s="22">
        <v>1574800</v>
      </c>
      <c r="H425" s="22">
        <v>1571700</v>
      </c>
      <c r="I425" s="22">
        <v>6485600</v>
      </c>
      <c r="J425" s="22">
        <v>5026200</v>
      </c>
      <c r="K425" s="22">
        <v>512600</v>
      </c>
      <c r="L425" s="22" t="s">
        <v>2229</v>
      </c>
      <c r="M425" s="22" t="s">
        <v>2229</v>
      </c>
      <c r="N425" s="22" t="s">
        <v>2229</v>
      </c>
      <c r="O425" s="22">
        <v>20886900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786700</v>
      </c>
      <c r="G426" s="22">
        <v>202400</v>
      </c>
      <c r="H426" s="22">
        <v>305800</v>
      </c>
      <c r="I426" s="22">
        <v>534400</v>
      </c>
      <c r="J426" s="22">
        <v>969300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2859100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566000</v>
      </c>
      <c r="G427" s="22" t="s">
        <v>2229</v>
      </c>
      <c r="H427" s="22">
        <v>180100</v>
      </c>
      <c r="I427" s="22">
        <v>888300</v>
      </c>
      <c r="J427" s="22">
        <v>434700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2219300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567000</v>
      </c>
      <c r="G428" s="22">
        <v>83200</v>
      </c>
      <c r="H428" s="22" t="s">
        <v>2229</v>
      </c>
      <c r="I428" s="22">
        <v>867500</v>
      </c>
      <c r="J428" s="22">
        <v>971600</v>
      </c>
      <c r="K428" s="22">
        <v>262500</v>
      </c>
      <c r="L428" s="22" t="s">
        <v>2229</v>
      </c>
      <c r="M428" s="22" t="s">
        <v>2229</v>
      </c>
      <c r="N428" s="22" t="s">
        <v>2229</v>
      </c>
      <c r="O428" s="22">
        <v>2806800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98000</v>
      </c>
      <c r="G429" s="22">
        <v>149200</v>
      </c>
      <c r="H429" s="22" t="s">
        <v>2229</v>
      </c>
      <c r="I429" s="22">
        <v>251300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691100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700000</v>
      </c>
      <c r="G430" s="22">
        <v>158800</v>
      </c>
      <c r="H430" s="22">
        <v>113500</v>
      </c>
      <c r="I430" s="22">
        <v>614300</v>
      </c>
      <c r="J430" s="22">
        <v>795600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2582700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2222500</v>
      </c>
      <c r="G431" s="22">
        <v>637000</v>
      </c>
      <c r="H431" s="22">
        <v>539200</v>
      </c>
      <c r="I431" s="22">
        <v>2634700</v>
      </c>
      <c r="J431" s="22">
        <v>2049400</v>
      </c>
      <c r="K431" s="22">
        <v>412700</v>
      </c>
      <c r="L431" s="22" t="s">
        <v>2229</v>
      </c>
      <c r="M431" s="22" t="s">
        <v>2229</v>
      </c>
      <c r="N431" s="22" t="s">
        <v>2229</v>
      </c>
      <c r="O431" s="22">
        <v>8495500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853400</v>
      </c>
      <c r="G432" s="22">
        <v>461600</v>
      </c>
      <c r="H432" s="22">
        <v>254300</v>
      </c>
      <c r="I432" s="22">
        <v>644300</v>
      </c>
      <c r="J432" s="22">
        <v>830800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3175100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257700</v>
      </c>
      <c r="G433" s="22">
        <v>240600</v>
      </c>
      <c r="H433" s="22">
        <v>102000</v>
      </c>
      <c r="I433" s="22">
        <v>199700</v>
      </c>
      <c r="J433" s="22">
        <v>371800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1225100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1844700</v>
      </c>
      <c r="G434" s="22">
        <v>457500</v>
      </c>
      <c r="H434" s="22">
        <v>386400</v>
      </c>
      <c r="I434" s="22">
        <v>1249900</v>
      </c>
      <c r="J434" s="22">
        <v>1919900</v>
      </c>
      <c r="K434" s="22">
        <v>403000</v>
      </c>
      <c r="L434" s="22" t="s">
        <v>2229</v>
      </c>
      <c r="M434" s="22" t="s">
        <v>2229</v>
      </c>
      <c r="N434" s="22" t="s">
        <v>2229</v>
      </c>
      <c r="O434" s="22">
        <v>6261400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1237200</v>
      </c>
      <c r="G435" s="22">
        <v>672200</v>
      </c>
      <c r="H435" s="22">
        <v>285500</v>
      </c>
      <c r="I435" s="22">
        <v>1602700</v>
      </c>
      <c r="J435" s="22">
        <v>1346700</v>
      </c>
      <c r="K435" s="22">
        <v>383000</v>
      </c>
      <c r="L435" s="22" t="s">
        <v>2229</v>
      </c>
      <c r="M435" s="22" t="s">
        <v>2229</v>
      </c>
      <c r="N435" s="22" t="s">
        <v>2229</v>
      </c>
      <c r="O435" s="22">
        <v>5527300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1223800</v>
      </c>
      <c r="G436" s="22">
        <v>214400</v>
      </c>
      <c r="H436" s="22">
        <v>315400</v>
      </c>
      <c r="I436" s="22">
        <v>1532400</v>
      </c>
      <c r="J436" s="22">
        <v>957300</v>
      </c>
      <c r="K436" s="22">
        <v>270400</v>
      </c>
      <c r="L436" s="22" t="s">
        <v>2229</v>
      </c>
      <c r="M436" s="22" t="s">
        <v>2229</v>
      </c>
      <c r="N436" s="22" t="s">
        <v>2229</v>
      </c>
      <c r="O436" s="22">
        <v>4513700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1053100</v>
      </c>
      <c r="G437" s="22">
        <v>103400</v>
      </c>
      <c r="H437" s="22">
        <v>491800</v>
      </c>
      <c r="I437" s="22">
        <v>1586400</v>
      </c>
      <c r="J437" s="22">
        <v>1506500</v>
      </c>
      <c r="K437" s="22">
        <v>253400</v>
      </c>
      <c r="L437" s="22" t="s">
        <v>2229</v>
      </c>
      <c r="M437" s="22" t="s">
        <v>2229</v>
      </c>
      <c r="N437" s="22" t="s">
        <v>2229</v>
      </c>
      <c r="O437" s="22">
        <v>4994600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1100600</v>
      </c>
      <c r="G438" s="22">
        <v>89000</v>
      </c>
      <c r="H438" s="22">
        <v>331000</v>
      </c>
      <c r="I438" s="22">
        <v>1532700</v>
      </c>
      <c r="J438" s="22">
        <v>1646300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4902200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1984200</v>
      </c>
      <c r="G439" s="22">
        <v>497300</v>
      </c>
      <c r="H439" s="22">
        <v>703200</v>
      </c>
      <c r="I439" s="22">
        <v>2605500</v>
      </c>
      <c r="J439" s="22">
        <v>2968700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8895600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585300</v>
      </c>
      <c r="G440" s="22">
        <v>148900</v>
      </c>
      <c r="H440" s="22" t="s">
        <v>2229</v>
      </c>
      <c r="I440" s="22">
        <v>673800</v>
      </c>
      <c r="J440" s="22">
        <v>794300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2426300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940500</v>
      </c>
      <c r="G441" s="22">
        <v>319900</v>
      </c>
      <c r="H441" s="22">
        <v>209900</v>
      </c>
      <c r="I441" s="22">
        <v>1157900</v>
      </c>
      <c r="J441" s="22">
        <v>1914900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4608100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1853200</v>
      </c>
      <c r="G442" s="22">
        <v>1017800</v>
      </c>
      <c r="H442" s="22">
        <v>502900</v>
      </c>
      <c r="I442" s="22">
        <v>3211800</v>
      </c>
      <c r="J442" s="22">
        <v>2800900</v>
      </c>
      <c r="K442" s="22">
        <v>400700</v>
      </c>
      <c r="L442" s="22" t="s">
        <v>2229</v>
      </c>
      <c r="M442" s="22" t="s">
        <v>2229</v>
      </c>
      <c r="N442" s="22" t="s">
        <v>2229</v>
      </c>
      <c r="O442" s="22">
        <v>9787300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6336700</v>
      </c>
      <c r="G443" s="22">
        <v>2071600</v>
      </c>
      <c r="H443" s="22">
        <v>2038500</v>
      </c>
      <c r="I443" s="22">
        <v>7074000</v>
      </c>
      <c r="J443" s="22">
        <v>6772700</v>
      </c>
      <c r="K443" s="22">
        <v>991300</v>
      </c>
      <c r="L443" s="22" t="s">
        <v>2229</v>
      </c>
      <c r="M443" s="22" t="s">
        <v>2229</v>
      </c>
      <c r="N443" s="22" t="s">
        <v>2229</v>
      </c>
      <c r="O443" s="22">
        <v>25284800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1786700</v>
      </c>
      <c r="G444" s="22">
        <v>927800</v>
      </c>
      <c r="H444" s="22">
        <v>365700</v>
      </c>
      <c r="I444" s="22">
        <v>2279200</v>
      </c>
      <c r="J444" s="22">
        <v>2837400</v>
      </c>
      <c r="K444" s="22">
        <v>609200</v>
      </c>
      <c r="L444" s="22" t="s">
        <v>2229</v>
      </c>
      <c r="M444" s="22" t="s">
        <v>2229</v>
      </c>
      <c r="N444" s="22" t="s">
        <v>2229</v>
      </c>
      <c r="O444" s="22">
        <v>8806000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842900</v>
      </c>
      <c r="G445" s="22">
        <v>575700</v>
      </c>
      <c r="H445" s="22">
        <v>134500</v>
      </c>
      <c r="I445" s="22">
        <v>1282600</v>
      </c>
      <c r="J445" s="22">
        <v>1450800</v>
      </c>
      <c r="K445" s="22">
        <v>265500</v>
      </c>
      <c r="L445" s="22" t="s">
        <v>2229</v>
      </c>
      <c r="M445" s="22" t="s">
        <v>2229</v>
      </c>
      <c r="N445" s="22" t="s">
        <v>2229</v>
      </c>
      <c r="O445" s="22">
        <v>4552000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1513100</v>
      </c>
      <c r="G446" s="22">
        <v>493600</v>
      </c>
      <c r="H446" s="22">
        <v>447700</v>
      </c>
      <c r="I446" s="22">
        <v>2467300</v>
      </c>
      <c r="J446" s="22">
        <v>2419400</v>
      </c>
      <c r="K446" s="22">
        <v>255400</v>
      </c>
      <c r="L446" s="22" t="s">
        <v>2229</v>
      </c>
      <c r="M446" s="22" t="s">
        <v>2229</v>
      </c>
      <c r="N446" s="22" t="s">
        <v>2229</v>
      </c>
      <c r="O446" s="22">
        <v>7596500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722700</v>
      </c>
      <c r="G447" s="22">
        <v>492800</v>
      </c>
      <c r="H447" s="22">
        <v>171200</v>
      </c>
      <c r="I447" s="22">
        <v>1122000</v>
      </c>
      <c r="J447" s="22">
        <v>1165100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3802000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1828500</v>
      </c>
      <c r="G448" s="22">
        <v>925700</v>
      </c>
      <c r="H448" s="22">
        <v>454400</v>
      </c>
      <c r="I448" s="22">
        <v>2267000</v>
      </c>
      <c r="J448" s="22">
        <v>2360800</v>
      </c>
      <c r="K448" s="22">
        <v>554900</v>
      </c>
      <c r="L448" s="22" t="s">
        <v>2229</v>
      </c>
      <c r="M448" s="22" t="s">
        <v>2229</v>
      </c>
      <c r="N448" s="22" t="s">
        <v>2229</v>
      </c>
      <c r="O448" s="22">
        <v>8391300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1225300</v>
      </c>
      <c r="G449" s="22">
        <v>638100</v>
      </c>
      <c r="H449" s="22">
        <v>426700</v>
      </c>
      <c r="I449" s="22">
        <v>1531800</v>
      </c>
      <c r="J449" s="22">
        <v>1264300</v>
      </c>
      <c r="K449" s="22">
        <v>268100</v>
      </c>
      <c r="L449" s="22" t="s">
        <v>2229</v>
      </c>
      <c r="M449" s="22" t="s">
        <v>2229</v>
      </c>
      <c r="N449" s="22" t="s">
        <v>2229</v>
      </c>
      <c r="O449" s="22">
        <v>5354300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1459300</v>
      </c>
      <c r="G450" s="22">
        <v>421800</v>
      </c>
      <c r="H450" s="22">
        <v>302100</v>
      </c>
      <c r="I450" s="22">
        <v>1476400</v>
      </c>
      <c r="J450" s="22">
        <v>1553600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5282700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544000</v>
      </c>
      <c r="G451" s="22">
        <v>113900</v>
      </c>
      <c r="H451" s="22">
        <v>118100</v>
      </c>
      <c r="I451" s="22">
        <v>638400</v>
      </c>
      <c r="J451" s="22">
        <v>338500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1821800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829600</v>
      </c>
      <c r="G452" s="22">
        <v>111000</v>
      </c>
      <c r="H452" s="22">
        <v>135800</v>
      </c>
      <c r="I452" s="22">
        <v>1062600</v>
      </c>
      <c r="J452" s="22">
        <v>1302900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3631600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969900</v>
      </c>
      <c r="G453" s="22">
        <v>250000</v>
      </c>
      <c r="H453" s="22">
        <v>94100</v>
      </c>
      <c r="I453" s="22">
        <v>1370100</v>
      </c>
      <c r="J453" s="22">
        <v>1355600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4107300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267100</v>
      </c>
      <c r="G454" s="22">
        <v>290600</v>
      </c>
      <c r="H454" s="22">
        <v>135400</v>
      </c>
      <c r="I454" s="22">
        <v>472200</v>
      </c>
      <c r="J454" s="22">
        <v>364500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1529800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342900</v>
      </c>
      <c r="G455" s="22">
        <v>314500</v>
      </c>
      <c r="H455" s="22">
        <v>138600</v>
      </c>
      <c r="I455" s="22">
        <v>337800</v>
      </c>
      <c r="J455" s="22">
        <v>740400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1874200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353000</v>
      </c>
      <c r="G456" s="22">
        <v>109200</v>
      </c>
      <c r="H456" s="22">
        <v>138600</v>
      </c>
      <c r="I456" s="22">
        <v>595000</v>
      </c>
      <c r="J456" s="22">
        <v>724000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1994800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3029700</v>
      </c>
      <c r="G457" s="22">
        <v>721700</v>
      </c>
      <c r="H457" s="22">
        <v>1180600</v>
      </c>
      <c r="I457" s="22">
        <v>4534600</v>
      </c>
      <c r="J457" s="22">
        <v>4819100</v>
      </c>
      <c r="K457" s="22">
        <v>800000</v>
      </c>
      <c r="L457" s="22" t="s">
        <v>2229</v>
      </c>
      <c r="M457" s="22" t="s">
        <v>2229</v>
      </c>
      <c r="N457" s="22" t="s">
        <v>2229</v>
      </c>
      <c r="O457" s="22">
        <v>15085700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2479900</v>
      </c>
      <c r="G458" s="22">
        <v>476900</v>
      </c>
      <c r="H458" s="22">
        <v>297400</v>
      </c>
      <c r="I458" s="22">
        <v>2096900</v>
      </c>
      <c r="J458" s="22">
        <v>1040300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6391400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373700</v>
      </c>
      <c r="G459" s="22">
        <v>150500</v>
      </c>
      <c r="H459" s="22" t="s">
        <v>2229</v>
      </c>
      <c r="I459" s="22">
        <v>349500</v>
      </c>
      <c r="J459" s="22">
        <v>537900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1703200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194400</v>
      </c>
      <c r="G460" s="22">
        <v>129100</v>
      </c>
      <c r="H460" s="22" t="s">
        <v>2229</v>
      </c>
      <c r="I460" s="22">
        <v>301600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900900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1249100</v>
      </c>
      <c r="G461" s="22">
        <v>470200</v>
      </c>
      <c r="H461" s="22">
        <v>264700</v>
      </c>
      <c r="I461" s="22">
        <v>1136400</v>
      </c>
      <c r="J461" s="22">
        <v>887800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4075600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293600</v>
      </c>
      <c r="G462" s="22">
        <v>94400</v>
      </c>
      <c r="H462" s="22" t="s">
        <v>2229</v>
      </c>
      <c r="I462" s="22">
        <v>578600</v>
      </c>
      <c r="J462" s="22">
        <v>231900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1319800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179400</v>
      </c>
      <c r="G463" s="22" t="s">
        <v>2229</v>
      </c>
      <c r="H463" s="22" t="s">
        <v>2229</v>
      </c>
      <c r="I463" s="22">
        <v>344800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732400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2566900</v>
      </c>
      <c r="G464" s="22">
        <v>1002100</v>
      </c>
      <c r="H464" s="22">
        <v>556300</v>
      </c>
      <c r="I464" s="22">
        <v>2690600</v>
      </c>
      <c r="J464" s="22">
        <v>2106200</v>
      </c>
      <c r="K464" s="22">
        <v>273500</v>
      </c>
      <c r="L464" s="22" t="s">
        <v>2229</v>
      </c>
      <c r="M464" s="22" t="s">
        <v>2229</v>
      </c>
      <c r="N464" s="22" t="s">
        <v>2229</v>
      </c>
      <c r="O464" s="22">
        <v>9195600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9363600</v>
      </c>
      <c r="G465" s="22">
        <v>2168500</v>
      </c>
      <c r="H465" s="22">
        <v>2581700</v>
      </c>
      <c r="I465" s="22">
        <v>10632700</v>
      </c>
      <c r="J465" s="22">
        <v>8963700</v>
      </c>
      <c r="K465" s="22">
        <v>1733200</v>
      </c>
      <c r="L465" s="22" t="s">
        <v>2229</v>
      </c>
      <c r="M465" s="22" t="s">
        <v>2229</v>
      </c>
      <c r="N465" s="22" t="s">
        <v>2229</v>
      </c>
      <c r="O465" s="22">
        <v>35443400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218200</v>
      </c>
      <c r="G466" s="22">
        <v>95200</v>
      </c>
      <c r="H466" s="22" t="s">
        <v>2229</v>
      </c>
      <c r="I466" s="22">
        <v>242000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696200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1289400</v>
      </c>
      <c r="G467" s="22">
        <v>511800</v>
      </c>
      <c r="H467" s="22">
        <v>444500</v>
      </c>
      <c r="I467" s="22">
        <v>1865500</v>
      </c>
      <c r="J467" s="22">
        <v>2438800</v>
      </c>
      <c r="K467" s="22">
        <v>468500</v>
      </c>
      <c r="L467" s="22" t="s">
        <v>2229</v>
      </c>
      <c r="M467" s="22" t="s">
        <v>2229</v>
      </c>
      <c r="N467" s="22" t="s">
        <v>2229</v>
      </c>
      <c r="O467" s="22">
        <v>7018500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26195500</v>
      </c>
      <c r="G468" s="22">
        <v>6581900</v>
      </c>
      <c r="H468" s="22">
        <v>7012900</v>
      </c>
      <c r="I468" s="22">
        <v>29144300</v>
      </c>
      <c r="J468" s="22">
        <v>20209700</v>
      </c>
      <c r="K468" s="22">
        <v>2411500</v>
      </c>
      <c r="L468" s="22" t="s">
        <v>2229</v>
      </c>
      <c r="M468" s="22" t="s">
        <v>2229</v>
      </c>
      <c r="N468" s="22" t="s">
        <v>2229</v>
      </c>
      <c r="O468" s="22">
        <v>91555800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360600</v>
      </c>
      <c r="G469" s="22">
        <v>179800</v>
      </c>
      <c r="H469" s="22">
        <v>104500</v>
      </c>
      <c r="I469" s="22">
        <v>363000</v>
      </c>
      <c r="J469" s="22">
        <v>833700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2046600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3032400</v>
      </c>
      <c r="G470" s="22">
        <v>1150500</v>
      </c>
      <c r="H470" s="22">
        <v>806000</v>
      </c>
      <c r="I470" s="22">
        <v>4403500</v>
      </c>
      <c r="J470" s="22">
        <v>4677100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14264400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604400</v>
      </c>
      <c r="G471" s="22">
        <v>261300</v>
      </c>
      <c r="H471" s="22">
        <v>192500</v>
      </c>
      <c r="I471" s="22">
        <v>863300</v>
      </c>
      <c r="J471" s="22">
        <v>902600</v>
      </c>
      <c r="K471" s="22">
        <v>254000</v>
      </c>
      <c r="L471" s="22" t="s">
        <v>2229</v>
      </c>
      <c r="M471" s="22" t="s">
        <v>2229</v>
      </c>
      <c r="N471" s="22" t="s">
        <v>2229</v>
      </c>
      <c r="O471" s="22">
        <v>3078100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185500</v>
      </c>
      <c r="G472" s="22" t="s">
        <v>2229</v>
      </c>
      <c r="H472" s="22" t="s">
        <v>2229</v>
      </c>
      <c r="I472" s="22">
        <v>191300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676400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134500</v>
      </c>
      <c r="G473" s="22" t="s">
        <v>2229</v>
      </c>
      <c r="H473" s="22">
        <v>114700</v>
      </c>
      <c r="I473" s="22">
        <v>202200</v>
      </c>
      <c r="J473" s="22">
        <v>466700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1008100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398700</v>
      </c>
      <c r="G474" s="22" t="s">
        <v>2229</v>
      </c>
      <c r="H474" s="22" t="s">
        <v>2229</v>
      </c>
      <c r="I474" s="22">
        <v>554700</v>
      </c>
      <c r="J474" s="22">
        <v>1187700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2249200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900900</v>
      </c>
      <c r="G475" s="22">
        <v>297800</v>
      </c>
      <c r="H475" s="22">
        <v>247700</v>
      </c>
      <c r="I475" s="22">
        <v>1124100</v>
      </c>
      <c r="J475" s="22">
        <v>1054000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3821700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725100</v>
      </c>
      <c r="G476" s="22">
        <v>443400</v>
      </c>
      <c r="H476" s="22">
        <v>335900</v>
      </c>
      <c r="I476" s="22">
        <v>1254500</v>
      </c>
      <c r="J476" s="22">
        <v>1147400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4121700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1035700</v>
      </c>
      <c r="G477" s="22">
        <v>459400</v>
      </c>
      <c r="H477" s="22">
        <v>207300</v>
      </c>
      <c r="I477" s="22">
        <v>1103900</v>
      </c>
      <c r="J477" s="22">
        <v>1140800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4057900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3251900</v>
      </c>
      <c r="G478" s="22">
        <v>942600</v>
      </c>
      <c r="H478" s="22">
        <v>711700</v>
      </c>
      <c r="I478" s="22">
        <v>3105600</v>
      </c>
      <c r="J478" s="22">
        <v>3883200</v>
      </c>
      <c r="K478" s="22">
        <v>653000</v>
      </c>
      <c r="L478" s="22" t="s">
        <v>2229</v>
      </c>
      <c r="M478" s="22" t="s">
        <v>2229</v>
      </c>
      <c r="N478" s="22" t="s">
        <v>2229</v>
      </c>
      <c r="O478" s="22">
        <v>12548000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2809800</v>
      </c>
      <c r="G479" s="22">
        <v>836000</v>
      </c>
      <c r="H479" s="22">
        <v>880800</v>
      </c>
      <c r="I479" s="22">
        <v>3720300</v>
      </c>
      <c r="J479" s="22">
        <v>3762100</v>
      </c>
      <c r="K479" s="22">
        <v>797900</v>
      </c>
      <c r="L479" s="22" t="s">
        <v>2229</v>
      </c>
      <c r="M479" s="22" t="s">
        <v>2229</v>
      </c>
      <c r="N479" s="22" t="s">
        <v>2229</v>
      </c>
      <c r="O479" s="22">
        <v>12806900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1672100</v>
      </c>
      <c r="G480" s="22">
        <v>695300</v>
      </c>
      <c r="H480" s="22">
        <v>563200</v>
      </c>
      <c r="I480" s="22">
        <v>3298300</v>
      </c>
      <c r="J480" s="22">
        <v>2155300</v>
      </c>
      <c r="K480" s="22">
        <v>616800</v>
      </c>
      <c r="L480" s="22" t="s">
        <v>2229</v>
      </c>
      <c r="M480" s="22" t="s">
        <v>2229</v>
      </c>
      <c r="N480" s="22" t="s">
        <v>2229</v>
      </c>
      <c r="O480" s="22">
        <v>9001000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3701600</v>
      </c>
      <c r="G481" s="22">
        <v>1240900</v>
      </c>
      <c r="H481" s="22">
        <v>768800</v>
      </c>
      <c r="I481" s="22">
        <v>4312200</v>
      </c>
      <c r="J481" s="22">
        <v>4629800</v>
      </c>
      <c r="K481" s="22">
        <v>621000</v>
      </c>
      <c r="L481" s="22" t="s">
        <v>2229</v>
      </c>
      <c r="M481" s="22" t="s">
        <v>2229</v>
      </c>
      <c r="N481" s="22" t="s">
        <v>2229</v>
      </c>
      <c r="O481" s="22">
        <v>15274300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633200</v>
      </c>
      <c r="G482" s="22">
        <v>329500</v>
      </c>
      <c r="H482" s="22">
        <v>355300</v>
      </c>
      <c r="I482" s="22">
        <v>739400</v>
      </c>
      <c r="J482" s="22">
        <v>576500</v>
      </c>
      <c r="K482" s="22">
        <v>327600</v>
      </c>
      <c r="L482" s="22" t="s">
        <v>2229</v>
      </c>
      <c r="M482" s="22" t="s">
        <v>2229</v>
      </c>
      <c r="N482" s="22" t="s">
        <v>2229</v>
      </c>
      <c r="O482" s="22">
        <v>2961500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409100</v>
      </c>
      <c r="G483" s="22">
        <v>200500</v>
      </c>
      <c r="H483" s="22" t="s">
        <v>2229</v>
      </c>
      <c r="I483" s="22">
        <v>444200</v>
      </c>
      <c r="J483" s="22">
        <v>313300</v>
      </c>
      <c r="K483" s="22">
        <v>319500</v>
      </c>
      <c r="L483" s="22" t="s">
        <v>2229</v>
      </c>
      <c r="M483" s="22" t="s">
        <v>2229</v>
      </c>
      <c r="N483" s="22" t="s">
        <v>2229</v>
      </c>
      <c r="O483" s="22">
        <v>1707300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849400</v>
      </c>
      <c r="G484" s="22">
        <v>287200</v>
      </c>
      <c r="H484" s="22">
        <v>163900</v>
      </c>
      <c r="I484" s="22">
        <v>973100</v>
      </c>
      <c r="J484" s="22">
        <v>1216500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3695800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641400</v>
      </c>
      <c r="G485" s="22">
        <v>267200</v>
      </c>
      <c r="H485" s="22">
        <v>232400</v>
      </c>
      <c r="I485" s="22">
        <v>1191000</v>
      </c>
      <c r="J485" s="22">
        <v>828000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3222800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51200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51200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428700</v>
      </c>
      <c r="G487" s="22" t="s">
        <v>2229</v>
      </c>
      <c r="H487" s="22" t="s">
        <v>2229</v>
      </c>
      <c r="I487" s="22">
        <v>601300</v>
      </c>
      <c r="J487" s="22">
        <v>273400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1470600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72000</v>
      </c>
      <c r="G488" s="22">
        <v>76900</v>
      </c>
      <c r="H488" s="22" t="s">
        <v>2229</v>
      </c>
      <c r="I488" s="22">
        <v>181500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474300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268700</v>
      </c>
      <c r="G489" s="22">
        <v>150900</v>
      </c>
      <c r="H489" s="22" t="s">
        <v>2229</v>
      </c>
      <c r="I489" s="22">
        <v>225100</v>
      </c>
      <c r="J489" s="22">
        <v>307400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1239500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584100</v>
      </c>
      <c r="G490" s="22">
        <v>200800</v>
      </c>
      <c r="H490" s="22">
        <v>202100</v>
      </c>
      <c r="I490" s="22">
        <v>790100</v>
      </c>
      <c r="J490" s="22">
        <v>841900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2755800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4406300</v>
      </c>
      <c r="G491" s="22">
        <v>1099600</v>
      </c>
      <c r="H491" s="22">
        <v>1215800</v>
      </c>
      <c r="I491" s="22">
        <v>5533900</v>
      </c>
      <c r="J491" s="22">
        <v>5736500</v>
      </c>
      <c r="K491" s="22">
        <v>1364200</v>
      </c>
      <c r="L491" s="22" t="s">
        <v>2229</v>
      </c>
      <c r="M491" s="22" t="s">
        <v>2229</v>
      </c>
      <c r="N491" s="22" t="s">
        <v>2229</v>
      </c>
      <c r="O491" s="22">
        <v>19356300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432900</v>
      </c>
      <c r="G492" s="22" t="s">
        <v>2229</v>
      </c>
      <c r="H492" s="22" t="s">
        <v>2229</v>
      </c>
      <c r="I492" s="22">
        <v>459300</v>
      </c>
      <c r="J492" s="22">
        <v>433800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1418400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2766300</v>
      </c>
      <c r="G493" s="22">
        <v>800500</v>
      </c>
      <c r="H493" s="22">
        <v>574300</v>
      </c>
      <c r="I493" s="22">
        <v>4338200</v>
      </c>
      <c r="J493" s="22">
        <v>3279800</v>
      </c>
      <c r="K493" s="22">
        <v>342400</v>
      </c>
      <c r="L493" s="22" t="s">
        <v>2229</v>
      </c>
      <c r="M493" s="22" t="s">
        <v>2229</v>
      </c>
      <c r="N493" s="22" t="s">
        <v>2229</v>
      </c>
      <c r="O493" s="22">
        <v>12101500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1119000</v>
      </c>
      <c r="G494" s="22">
        <v>297800</v>
      </c>
      <c r="H494" s="22">
        <v>309300</v>
      </c>
      <c r="I494" s="22">
        <v>1228500</v>
      </c>
      <c r="J494" s="22">
        <v>993200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4080400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733900</v>
      </c>
      <c r="G495" s="22">
        <v>250300</v>
      </c>
      <c r="H495" s="22">
        <v>525500</v>
      </c>
      <c r="I495" s="22">
        <v>1458900</v>
      </c>
      <c r="J495" s="22">
        <v>820300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3908600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438400</v>
      </c>
      <c r="G496" s="22">
        <v>148300</v>
      </c>
      <c r="H496" s="22" t="s">
        <v>2229</v>
      </c>
      <c r="I496" s="22">
        <v>367400</v>
      </c>
      <c r="J496" s="22">
        <v>300700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1458100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318200</v>
      </c>
      <c r="G497" s="22">
        <v>89600</v>
      </c>
      <c r="H497" s="22" t="s">
        <v>2229</v>
      </c>
      <c r="I497" s="22">
        <v>366700</v>
      </c>
      <c r="J497" s="22">
        <v>250400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1081300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848000</v>
      </c>
      <c r="G498" s="22">
        <v>322200</v>
      </c>
      <c r="H498" s="22">
        <v>200400</v>
      </c>
      <c r="I498" s="22">
        <v>1214500</v>
      </c>
      <c r="J498" s="22">
        <v>1010700</v>
      </c>
      <c r="K498" s="22">
        <v>423700</v>
      </c>
      <c r="L498" s="22" t="s">
        <v>2229</v>
      </c>
      <c r="M498" s="22" t="s">
        <v>2229</v>
      </c>
      <c r="N498" s="22" t="s">
        <v>2229</v>
      </c>
      <c r="O498" s="22">
        <v>4019500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615800</v>
      </c>
      <c r="G499" s="22" t="s">
        <v>2229</v>
      </c>
      <c r="H499" s="22">
        <v>112700</v>
      </c>
      <c r="I499" s="22">
        <v>1145400</v>
      </c>
      <c r="J499" s="22">
        <v>1134200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3224600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148500</v>
      </c>
      <c r="G500" s="22" t="s">
        <v>2229</v>
      </c>
      <c r="H500" s="22" t="s">
        <v>2229</v>
      </c>
      <c r="I500" s="22">
        <v>219500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465500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303600</v>
      </c>
      <c r="G501" s="22">
        <v>156200</v>
      </c>
      <c r="H501" s="22">
        <v>274200</v>
      </c>
      <c r="I501" s="22">
        <v>364000</v>
      </c>
      <c r="J501" s="22">
        <v>490700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1588700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1391100</v>
      </c>
      <c r="G502" s="22">
        <v>349400</v>
      </c>
      <c r="H502" s="22">
        <v>494600</v>
      </c>
      <c r="I502" s="22">
        <v>1336100</v>
      </c>
      <c r="J502" s="22">
        <v>1586800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5377300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220100</v>
      </c>
      <c r="G503" s="22">
        <v>170700</v>
      </c>
      <c r="H503" s="22" t="s">
        <v>2229</v>
      </c>
      <c r="I503" s="22">
        <v>258100</v>
      </c>
      <c r="J503" s="22">
        <v>257500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950800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1493000</v>
      </c>
      <c r="G504" s="22">
        <v>336500</v>
      </c>
      <c r="H504" s="22">
        <v>418000</v>
      </c>
      <c r="I504" s="22">
        <v>2022900</v>
      </c>
      <c r="J504" s="22">
        <v>1811600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6292500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616442300</v>
      </c>
      <c r="G505" s="22">
        <v>164673600</v>
      </c>
      <c r="H505" s="22">
        <v>177900400</v>
      </c>
      <c r="I505" s="22">
        <v>738635200</v>
      </c>
      <c r="J505" s="22">
        <v>597625600</v>
      </c>
      <c r="K505" s="22">
        <v>88519200</v>
      </c>
      <c r="L505" s="22" t="s">
        <v>2229</v>
      </c>
      <c r="M505" s="22" t="s">
        <v>2229</v>
      </c>
      <c r="N505" s="22" t="s">
        <v>2229</v>
      </c>
      <c r="O505" s="22">
        <v>2383796300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438200</v>
      </c>
      <c r="G506" s="22">
        <v>153200</v>
      </c>
      <c r="H506" s="22">
        <v>136100</v>
      </c>
      <c r="I506" s="22">
        <v>759100</v>
      </c>
      <c r="J506" s="22">
        <v>933000</v>
      </c>
      <c r="K506" s="22">
        <v>256800</v>
      </c>
      <c r="L506" s="22" t="s">
        <v>2229</v>
      </c>
      <c r="M506" s="22" t="s">
        <v>2229</v>
      </c>
      <c r="N506" s="22" t="s">
        <v>2229</v>
      </c>
      <c r="O506" s="22">
        <v>2676400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2081700</v>
      </c>
      <c r="G507" s="22">
        <v>709000</v>
      </c>
      <c r="H507" s="22">
        <v>503300</v>
      </c>
      <c r="I507" s="22">
        <v>2825700</v>
      </c>
      <c r="J507" s="22">
        <v>2983300</v>
      </c>
      <c r="K507" s="22">
        <v>325400</v>
      </c>
      <c r="L507" s="22" t="s">
        <v>2229</v>
      </c>
      <c r="M507" s="22" t="s">
        <v>2229</v>
      </c>
      <c r="N507" s="22" t="s">
        <v>2229</v>
      </c>
      <c r="O507" s="22">
        <v>9428400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897500</v>
      </c>
      <c r="G508" s="22">
        <v>471700</v>
      </c>
      <c r="H508" s="22">
        <v>206900</v>
      </c>
      <c r="I508" s="22">
        <v>1647200</v>
      </c>
      <c r="J508" s="22">
        <v>1639200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4987800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1162000</v>
      </c>
      <c r="G509" s="22">
        <v>428900</v>
      </c>
      <c r="H509" s="22">
        <v>384800</v>
      </c>
      <c r="I509" s="22">
        <v>1416200</v>
      </c>
      <c r="J509" s="22">
        <v>2109600</v>
      </c>
      <c r="K509" s="22">
        <v>421700</v>
      </c>
      <c r="L509" s="22" t="s">
        <v>2229</v>
      </c>
      <c r="M509" s="22" t="s">
        <v>2229</v>
      </c>
      <c r="N509" s="22" t="s">
        <v>2229</v>
      </c>
      <c r="O509" s="22">
        <v>5923200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508600</v>
      </c>
      <c r="G510" s="22">
        <v>204200</v>
      </c>
      <c r="H510" s="22" t="s">
        <v>2229</v>
      </c>
      <c r="I510" s="22">
        <v>858500</v>
      </c>
      <c r="J510" s="22">
        <v>632800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2498900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2712300</v>
      </c>
      <c r="G511" s="22">
        <v>906300</v>
      </c>
      <c r="H511" s="22">
        <v>851700</v>
      </c>
      <c r="I511" s="22">
        <v>3761800</v>
      </c>
      <c r="J511" s="22">
        <v>4245100</v>
      </c>
      <c r="K511" s="22">
        <v>601100</v>
      </c>
      <c r="L511" s="22" t="s">
        <v>2229</v>
      </c>
      <c r="M511" s="22" t="s">
        <v>2229</v>
      </c>
      <c r="N511" s="22" t="s">
        <v>2229</v>
      </c>
      <c r="O511" s="22">
        <v>13078300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1266100</v>
      </c>
      <c r="G512" s="22">
        <v>437900</v>
      </c>
      <c r="H512" s="22">
        <v>372000</v>
      </c>
      <c r="I512" s="22">
        <v>2444300</v>
      </c>
      <c r="J512" s="22">
        <v>2253400</v>
      </c>
      <c r="K512" s="22">
        <v>582200</v>
      </c>
      <c r="L512" s="22" t="s">
        <v>2229</v>
      </c>
      <c r="M512" s="22" t="s">
        <v>2229</v>
      </c>
      <c r="N512" s="22" t="s">
        <v>2229</v>
      </c>
      <c r="O512" s="22">
        <v>7355900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3141500</v>
      </c>
      <c r="G513" s="22">
        <v>1490600</v>
      </c>
      <c r="H513" s="22">
        <v>1058300</v>
      </c>
      <c r="I513" s="22">
        <v>3867300</v>
      </c>
      <c r="J513" s="22">
        <v>4223300</v>
      </c>
      <c r="K513" s="22">
        <v>633900</v>
      </c>
      <c r="L513" s="22" t="s">
        <v>2229</v>
      </c>
      <c r="M513" s="22" t="s">
        <v>2229</v>
      </c>
      <c r="N513" s="22" t="s">
        <v>2229</v>
      </c>
      <c r="O513" s="22">
        <v>14414900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616400</v>
      </c>
      <c r="G514" s="22">
        <v>92300</v>
      </c>
      <c r="H514" s="22">
        <v>171900</v>
      </c>
      <c r="I514" s="22">
        <v>534700</v>
      </c>
      <c r="J514" s="22">
        <v>974600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2583500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1240200</v>
      </c>
      <c r="G515" s="22">
        <v>270100</v>
      </c>
      <c r="H515" s="22">
        <v>210200</v>
      </c>
      <c r="I515" s="22">
        <v>1513000</v>
      </c>
      <c r="J515" s="22">
        <v>2104500</v>
      </c>
      <c r="K515" s="22">
        <v>476600</v>
      </c>
      <c r="L515" s="22" t="s">
        <v>2229</v>
      </c>
      <c r="M515" s="22" t="s">
        <v>2229</v>
      </c>
      <c r="N515" s="22" t="s">
        <v>2229</v>
      </c>
      <c r="O515" s="22">
        <v>5814600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18965300</v>
      </c>
      <c r="G516" s="22">
        <v>5261700</v>
      </c>
      <c r="H516" s="22">
        <v>6643500</v>
      </c>
      <c r="I516" s="22">
        <v>25368000</v>
      </c>
      <c r="J516" s="22">
        <v>21784700</v>
      </c>
      <c r="K516" s="22">
        <v>4028000</v>
      </c>
      <c r="L516" s="22" t="s">
        <v>2229</v>
      </c>
      <c r="M516" s="22" t="s">
        <v>2229</v>
      </c>
      <c r="N516" s="22" t="s">
        <v>2229</v>
      </c>
      <c r="O516" s="22">
        <v>82051200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526600</v>
      </c>
      <c r="G517" s="22" t="s">
        <v>2229</v>
      </c>
      <c r="H517" s="22" t="s">
        <v>2229</v>
      </c>
      <c r="I517" s="22">
        <v>599900</v>
      </c>
      <c r="J517" s="22">
        <v>563600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1925100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1725500</v>
      </c>
      <c r="G518" s="22">
        <v>352400</v>
      </c>
      <c r="H518" s="22">
        <v>242600</v>
      </c>
      <c r="I518" s="22">
        <v>2135200</v>
      </c>
      <c r="J518" s="22">
        <v>1716300</v>
      </c>
      <c r="K518" s="22">
        <v>610800</v>
      </c>
      <c r="L518" s="22" t="s">
        <v>2229</v>
      </c>
      <c r="M518" s="22" t="s">
        <v>2229</v>
      </c>
      <c r="N518" s="22" t="s">
        <v>2229</v>
      </c>
      <c r="O518" s="22">
        <v>6782800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3670100</v>
      </c>
      <c r="G519" s="22">
        <v>687700</v>
      </c>
      <c r="H519" s="22">
        <v>589600</v>
      </c>
      <c r="I519" s="22">
        <v>4840500</v>
      </c>
      <c r="J519" s="22">
        <v>3970500</v>
      </c>
      <c r="K519" s="22">
        <v>702400</v>
      </c>
      <c r="L519" s="22" t="s">
        <v>2229</v>
      </c>
      <c r="M519" s="22" t="s">
        <v>2229</v>
      </c>
      <c r="N519" s="22" t="s">
        <v>2229</v>
      </c>
      <c r="O519" s="22">
        <v>14460800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5853900</v>
      </c>
      <c r="G520" s="22">
        <v>1492100</v>
      </c>
      <c r="H520" s="22">
        <v>1841400</v>
      </c>
      <c r="I520" s="22">
        <v>6824400</v>
      </c>
      <c r="J520" s="22">
        <v>8022600</v>
      </c>
      <c r="K520" s="22">
        <v>1468700</v>
      </c>
      <c r="L520" s="22" t="s">
        <v>2229</v>
      </c>
      <c r="M520" s="22" t="s">
        <v>2229</v>
      </c>
      <c r="N520" s="22" t="s">
        <v>2229</v>
      </c>
      <c r="O520" s="22">
        <v>25503100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1132600</v>
      </c>
      <c r="G521" s="22">
        <v>369100</v>
      </c>
      <c r="H521" s="22">
        <v>285600</v>
      </c>
      <c r="I521" s="22">
        <v>1709200</v>
      </c>
      <c r="J521" s="22">
        <v>1961400</v>
      </c>
      <c r="K521" s="22">
        <v>407200</v>
      </c>
      <c r="L521" s="22" t="s">
        <v>2229</v>
      </c>
      <c r="M521" s="22" t="s">
        <v>2229</v>
      </c>
      <c r="N521" s="22" t="s">
        <v>2229</v>
      </c>
      <c r="O521" s="22">
        <v>5865100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1277600</v>
      </c>
      <c r="G522" s="22">
        <v>229200</v>
      </c>
      <c r="H522" s="22">
        <v>455100</v>
      </c>
      <c r="I522" s="22">
        <v>1537600</v>
      </c>
      <c r="J522" s="22">
        <v>2309400</v>
      </c>
      <c r="K522" s="22">
        <v>415000</v>
      </c>
      <c r="L522" s="22" t="s">
        <v>2229</v>
      </c>
      <c r="M522" s="22" t="s">
        <v>2229</v>
      </c>
      <c r="N522" s="22" t="s">
        <v>2229</v>
      </c>
      <c r="O522" s="22">
        <v>6223900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1351300</v>
      </c>
      <c r="G523" s="22">
        <v>375200</v>
      </c>
      <c r="H523" s="22">
        <v>294500</v>
      </c>
      <c r="I523" s="22">
        <v>1938200</v>
      </c>
      <c r="J523" s="22">
        <v>2072900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6228300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887700</v>
      </c>
      <c r="G524" s="22">
        <v>240900</v>
      </c>
      <c r="H524" s="22">
        <v>422800</v>
      </c>
      <c r="I524" s="22">
        <v>1573300</v>
      </c>
      <c r="J524" s="22">
        <v>1502500</v>
      </c>
      <c r="K524" s="22">
        <v>321600</v>
      </c>
      <c r="L524" s="22" t="s">
        <v>2229</v>
      </c>
      <c r="M524" s="22" t="s">
        <v>2229</v>
      </c>
      <c r="N524" s="22" t="s">
        <v>2229</v>
      </c>
      <c r="O524" s="22">
        <v>4948800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3880400</v>
      </c>
      <c r="G525" s="22">
        <v>999400</v>
      </c>
      <c r="H525" s="22">
        <v>1217400</v>
      </c>
      <c r="I525" s="22">
        <v>4617500</v>
      </c>
      <c r="J525" s="22">
        <v>4787100</v>
      </c>
      <c r="K525" s="22">
        <v>619800</v>
      </c>
      <c r="L525" s="22" t="s">
        <v>2229</v>
      </c>
      <c r="M525" s="22" t="s">
        <v>2229</v>
      </c>
      <c r="N525" s="22" t="s">
        <v>2229</v>
      </c>
      <c r="O525" s="22">
        <v>16121600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526300</v>
      </c>
      <c r="G526" s="22">
        <v>165200</v>
      </c>
      <c r="H526" s="22">
        <v>177400</v>
      </c>
      <c r="I526" s="22">
        <v>716400</v>
      </c>
      <c r="J526" s="22">
        <v>905200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2680700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2846600</v>
      </c>
      <c r="G527" s="22">
        <v>399500</v>
      </c>
      <c r="H527" s="22">
        <v>704700</v>
      </c>
      <c r="I527" s="22">
        <v>3567800</v>
      </c>
      <c r="J527" s="22">
        <v>2963000</v>
      </c>
      <c r="K527" s="22">
        <v>383200</v>
      </c>
      <c r="L527" s="22" t="s">
        <v>2229</v>
      </c>
      <c r="M527" s="22" t="s">
        <v>2229</v>
      </c>
      <c r="N527" s="22" t="s">
        <v>2229</v>
      </c>
      <c r="O527" s="22">
        <v>10864800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3357300</v>
      </c>
      <c r="G528" s="22">
        <v>630700</v>
      </c>
      <c r="H528" s="22">
        <v>1261115</v>
      </c>
      <c r="I528" s="22">
        <v>4525600</v>
      </c>
      <c r="J528" s="22">
        <v>3764700</v>
      </c>
      <c r="K528" s="22">
        <v>348300</v>
      </c>
      <c r="L528" s="22" t="s">
        <v>2229</v>
      </c>
      <c r="M528" s="22" t="s">
        <v>2229</v>
      </c>
      <c r="N528" s="22" t="s">
        <v>2229</v>
      </c>
      <c r="O528" s="22">
        <v>13887715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745700</v>
      </c>
      <c r="G529" s="22">
        <v>228600</v>
      </c>
      <c r="H529" s="22">
        <v>185100</v>
      </c>
      <c r="I529" s="22">
        <v>1298000</v>
      </c>
      <c r="J529" s="22">
        <v>1149300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3733800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7616200</v>
      </c>
      <c r="G530" s="22">
        <v>1808000</v>
      </c>
      <c r="H530" s="22">
        <v>3000000</v>
      </c>
      <c r="I530" s="22">
        <v>10577100</v>
      </c>
      <c r="J530" s="22">
        <v>9631400</v>
      </c>
      <c r="K530" s="22">
        <v>980100</v>
      </c>
      <c r="L530" s="22" t="s">
        <v>2229</v>
      </c>
      <c r="M530" s="22" t="s">
        <v>2229</v>
      </c>
      <c r="N530" s="22" t="s">
        <v>2229</v>
      </c>
      <c r="O530" s="22">
        <v>33612800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711900</v>
      </c>
      <c r="G531" s="22">
        <v>363400</v>
      </c>
      <c r="H531" s="22">
        <v>219000</v>
      </c>
      <c r="I531" s="22">
        <v>820100</v>
      </c>
      <c r="J531" s="22">
        <v>726100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2908200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580200</v>
      </c>
      <c r="G532" s="22">
        <v>59700</v>
      </c>
      <c r="H532" s="22">
        <v>173500</v>
      </c>
      <c r="I532" s="22">
        <v>814500</v>
      </c>
      <c r="J532" s="22">
        <v>731300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2492200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166000</v>
      </c>
      <c r="G533" s="22" t="s">
        <v>2229</v>
      </c>
      <c r="H533" s="22" t="s">
        <v>2229</v>
      </c>
      <c r="I533" s="22">
        <v>207100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730200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7691400</v>
      </c>
      <c r="G534" s="22">
        <v>1762400</v>
      </c>
      <c r="H534" s="22">
        <v>1929800</v>
      </c>
      <c r="I534" s="22">
        <v>8030500</v>
      </c>
      <c r="J534" s="22">
        <v>5690500</v>
      </c>
      <c r="K534" s="22">
        <v>941400</v>
      </c>
      <c r="L534" s="22" t="s">
        <v>2229</v>
      </c>
      <c r="M534" s="22" t="s">
        <v>2229</v>
      </c>
      <c r="N534" s="22" t="s">
        <v>2229</v>
      </c>
      <c r="O534" s="22">
        <v>26046000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15508400</v>
      </c>
      <c r="G535" s="22">
        <v>3957700</v>
      </c>
      <c r="H535" s="22">
        <v>4620900</v>
      </c>
      <c r="I535" s="22">
        <v>20110600</v>
      </c>
      <c r="J535" s="22">
        <v>15235700</v>
      </c>
      <c r="K535" s="22">
        <v>1601000</v>
      </c>
      <c r="L535" s="22" t="s">
        <v>2229</v>
      </c>
      <c r="M535" s="22" t="s">
        <v>2229</v>
      </c>
      <c r="N535" s="22" t="s">
        <v>2229</v>
      </c>
      <c r="O535" s="22">
        <v>61034300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53838600</v>
      </c>
      <c r="G536" s="22">
        <v>11861200</v>
      </c>
      <c r="H536" s="22">
        <v>14076300</v>
      </c>
      <c r="I536" s="22">
        <v>49223000</v>
      </c>
      <c r="J536" s="22">
        <v>29863500</v>
      </c>
      <c r="K536" s="22">
        <v>4225800</v>
      </c>
      <c r="L536" s="22" t="s">
        <v>2229</v>
      </c>
      <c r="M536" s="22" t="s">
        <v>2229</v>
      </c>
      <c r="N536" s="22" t="s">
        <v>2229</v>
      </c>
      <c r="O536" s="22">
        <v>163430800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3927400</v>
      </c>
      <c r="G537" s="22">
        <v>953000</v>
      </c>
      <c r="H537" s="22">
        <v>1079000</v>
      </c>
      <c r="I537" s="22">
        <v>5908300</v>
      </c>
      <c r="J537" s="22">
        <v>5551500</v>
      </c>
      <c r="K537" s="22">
        <v>507800</v>
      </c>
      <c r="L537" s="22" t="s">
        <v>2229</v>
      </c>
      <c r="M537" s="22" t="s">
        <v>2229</v>
      </c>
      <c r="N537" s="22" t="s">
        <v>2229</v>
      </c>
      <c r="O537" s="22">
        <v>17927000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3422600</v>
      </c>
      <c r="G538" s="22">
        <v>401000</v>
      </c>
      <c r="H538" s="22">
        <v>559700</v>
      </c>
      <c r="I538" s="22">
        <v>2207700</v>
      </c>
      <c r="J538" s="22">
        <v>1202800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7997300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758800</v>
      </c>
      <c r="G539" s="22">
        <v>109600</v>
      </c>
      <c r="H539" s="22">
        <v>119700</v>
      </c>
      <c r="I539" s="22">
        <v>948700</v>
      </c>
      <c r="J539" s="22">
        <v>765600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2830700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2660400</v>
      </c>
      <c r="G540" s="22">
        <v>770700</v>
      </c>
      <c r="H540" s="22">
        <v>964300</v>
      </c>
      <c r="I540" s="22">
        <v>3658200</v>
      </c>
      <c r="J540" s="22">
        <v>4009900</v>
      </c>
      <c r="K540" s="22">
        <v>800900</v>
      </c>
      <c r="L540" s="22" t="s">
        <v>2229</v>
      </c>
      <c r="M540" s="22" t="s">
        <v>2229</v>
      </c>
      <c r="N540" s="22" t="s">
        <v>2229</v>
      </c>
      <c r="O540" s="22">
        <v>12864400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818300</v>
      </c>
      <c r="G541" s="22">
        <v>334700</v>
      </c>
      <c r="H541" s="22">
        <v>268300</v>
      </c>
      <c r="I541" s="22">
        <v>1135400</v>
      </c>
      <c r="J541" s="22">
        <v>1612300</v>
      </c>
      <c r="K541" s="22">
        <v>463100</v>
      </c>
      <c r="L541" s="22" t="s">
        <v>2229</v>
      </c>
      <c r="M541" s="22" t="s">
        <v>2229</v>
      </c>
      <c r="N541" s="22" t="s">
        <v>2229</v>
      </c>
      <c r="O541" s="22">
        <v>4632100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1107700</v>
      </c>
      <c r="G542" s="22">
        <v>275400</v>
      </c>
      <c r="H542" s="22">
        <v>474800</v>
      </c>
      <c r="I542" s="22">
        <v>1396400</v>
      </c>
      <c r="J542" s="22">
        <v>1155400</v>
      </c>
      <c r="K542" s="22">
        <v>345900</v>
      </c>
      <c r="L542" s="22" t="s">
        <v>2229</v>
      </c>
      <c r="M542" s="22" t="s">
        <v>2229</v>
      </c>
      <c r="N542" s="22" t="s">
        <v>2229</v>
      </c>
      <c r="O542" s="22">
        <v>4755600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652600</v>
      </c>
      <c r="G543" s="22">
        <v>254900</v>
      </c>
      <c r="H543" s="22">
        <v>156200</v>
      </c>
      <c r="I543" s="22">
        <v>757400</v>
      </c>
      <c r="J543" s="22">
        <v>479100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2300200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2275100</v>
      </c>
      <c r="G544" s="22">
        <v>462300</v>
      </c>
      <c r="H544" s="22">
        <v>455800</v>
      </c>
      <c r="I544" s="22">
        <v>1854000</v>
      </c>
      <c r="J544" s="22">
        <v>1172800</v>
      </c>
      <c r="K544" s="22">
        <v>271800</v>
      </c>
      <c r="L544" s="22" t="s">
        <v>2229</v>
      </c>
      <c r="M544" s="22" t="s">
        <v>2229</v>
      </c>
      <c r="N544" s="22" t="s">
        <v>2229</v>
      </c>
      <c r="O544" s="22">
        <v>6491800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3622900</v>
      </c>
      <c r="G545" s="22">
        <v>911700</v>
      </c>
      <c r="H545" s="22">
        <v>874200</v>
      </c>
      <c r="I545" s="22">
        <v>3964600</v>
      </c>
      <c r="J545" s="22">
        <v>5378500</v>
      </c>
      <c r="K545" s="22">
        <v>1430700</v>
      </c>
      <c r="L545" s="22" t="s">
        <v>2229</v>
      </c>
      <c r="M545" s="22" t="s">
        <v>2229</v>
      </c>
      <c r="N545" s="22" t="s">
        <v>2229</v>
      </c>
      <c r="O545" s="22">
        <v>16182600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1453500</v>
      </c>
      <c r="G546" s="22">
        <v>355500</v>
      </c>
      <c r="H546" s="22">
        <v>360900</v>
      </c>
      <c r="I546" s="22">
        <v>2076900</v>
      </c>
      <c r="J546" s="22">
        <v>2084100</v>
      </c>
      <c r="K546" s="22">
        <v>539200</v>
      </c>
      <c r="L546" s="22" t="s">
        <v>2229</v>
      </c>
      <c r="M546" s="22" t="s">
        <v>2229</v>
      </c>
      <c r="N546" s="22" t="s">
        <v>2229</v>
      </c>
      <c r="O546" s="22">
        <v>6870100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1968200</v>
      </c>
      <c r="G547" s="22">
        <v>450100</v>
      </c>
      <c r="H547" s="22">
        <v>496700</v>
      </c>
      <c r="I547" s="22">
        <v>1999900</v>
      </c>
      <c r="J547" s="22">
        <v>2986300</v>
      </c>
      <c r="K547" s="22">
        <v>592000</v>
      </c>
      <c r="L547" s="22" t="s">
        <v>2229</v>
      </c>
      <c r="M547" s="22" t="s">
        <v>2229</v>
      </c>
      <c r="N547" s="22" t="s">
        <v>2229</v>
      </c>
      <c r="O547" s="22">
        <v>8493200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795300</v>
      </c>
      <c r="G548" s="22">
        <v>138200</v>
      </c>
      <c r="H548" s="22">
        <v>133800</v>
      </c>
      <c r="I548" s="22">
        <v>389900</v>
      </c>
      <c r="J548" s="22">
        <v>193800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1712200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1248000</v>
      </c>
      <c r="G549" s="22">
        <v>622800</v>
      </c>
      <c r="H549" s="22">
        <v>604700</v>
      </c>
      <c r="I549" s="22">
        <v>2455100</v>
      </c>
      <c r="J549" s="22">
        <v>2375200</v>
      </c>
      <c r="K549" s="22">
        <v>394200</v>
      </c>
      <c r="L549" s="22" t="s">
        <v>2229</v>
      </c>
      <c r="M549" s="22" t="s">
        <v>2229</v>
      </c>
      <c r="N549" s="22" t="s">
        <v>2229</v>
      </c>
      <c r="O549" s="22">
        <v>7700000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1746500</v>
      </c>
      <c r="G550" s="22">
        <v>573700</v>
      </c>
      <c r="H550" s="22">
        <v>552100</v>
      </c>
      <c r="I550" s="22">
        <v>3033000</v>
      </c>
      <c r="J550" s="22">
        <v>2999700</v>
      </c>
      <c r="K550" s="22">
        <v>956300</v>
      </c>
      <c r="L550" s="22" t="s">
        <v>2229</v>
      </c>
      <c r="M550" s="22" t="s">
        <v>2229</v>
      </c>
      <c r="N550" s="22" t="s">
        <v>2229</v>
      </c>
      <c r="O550" s="22">
        <v>9861300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1030300</v>
      </c>
      <c r="G551" s="22">
        <v>264300</v>
      </c>
      <c r="H551" s="22">
        <v>198900</v>
      </c>
      <c r="I551" s="22">
        <v>851900</v>
      </c>
      <c r="J551" s="22">
        <v>1411400</v>
      </c>
      <c r="K551" s="22">
        <v>286100</v>
      </c>
      <c r="L551" s="22" t="s">
        <v>2229</v>
      </c>
      <c r="M551" s="22" t="s">
        <v>2229</v>
      </c>
      <c r="N551" s="22" t="s">
        <v>2229</v>
      </c>
      <c r="O551" s="22">
        <v>4042900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1079800</v>
      </c>
      <c r="G552" s="22">
        <v>468100</v>
      </c>
      <c r="H552" s="22">
        <v>326500</v>
      </c>
      <c r="I552" s="22">
        <v>1236800</v>
      </c>
      <c r="J552" s="22">
        <v>1457500</v>
      </c>
      <c r="K552" s="22">
        <v>336900</v>
      </c>
      <c r="L552" s="22" t="s">
        <v>2229</v>
      </c>
      <c r="M552" s="22" t="s">
        <v>2229</v>
      </c>
      <c r="N552" s="22" t="s">
        <v>2229</v>
      </c>
      <c r="O552" s="22">
        <v>4905600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761100</v>
      </c>
      <c r="G553" s="22">
        <v>151200</v>
      </c>
      <c r="H553" s="22">
        <v>167500</v>
      </c>
      <c r="I553" s="22">
        <v>496000</v>
      </c>
      <c r="J553" s="22">
        <v>1156400</v>
      </c>
      <c r="K553" s="22">
        <v>392600</v>
      </c>
      <c r="L553" s="22" t="s">
        <v>2229</v>
      </c>
      <c r="M553" s="22" t="s">
        <v>2229</v>
      </c>
      <c r="N553" s="22" t="s">
        <v>2229</v>
      </c>
      <c r="O553" s="22">
        <v>3124800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3855500</v>
      </c>
      <c r="G554" s="22">
        <v>774300</v>
      </c>
      <c r="H554" s="22">
        <v>1078700</v>
      </c>
      <c r="I554" s="22">
        <v>4353800</v>
      </c>
      <c r="J554" s="22">
        <v>4589800</v>
      </c>
      <c r="K554" s="22">
        <v>1007700</v>
      </c>
      <c r="L554" s="22" t="s">
        <v>2229</v>
      </c>
      <c r="M554" s="22" t="s">
        <v>2229</v>
      </c>
      <c r="N554" s="22" t="s">
        <v>2229</v>
      </c>
      <c r="O554" s="22">
        <v>15659800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1942700</v>
      </c>
      <c r="G555" s="22">
        <v>294200</v>
      </c>
      <c r="H555" s="22">
        <v>565900</v>
      </c>
      <c r="I555" s="22">
        <v>2289500</v>
      </c>
      <c r="J555" s="22">
        <v>2583100</v>
      </c>
      <c r="K555" s="22">
        <v>310500</v>
      </c>
      <c r="L555" s="22" t="s">
        <v>2229</v>
      </c>
      <c r="M555" s="22" t="s">
        <v>2229</v>
      </c>
      <c r="N555" s="22" t="s">
        <v>2229</v>
      </c>
      <c r="O555" s="22">
        <v>7985900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2322500</v>
      </c>
      <c r="G556" s="22">
        <v>312900</v>
      </c>
      <c r="H556" s="22">
        <v>623200</v>
      </c>
      <c r="I556" s="22">
        <v>2167500</v>
      </c>
      <c r="J556" s="22">
        <v>2640500</v>
      </c>
      <c r="K556" s="22">
        <v>596500</v>
      </c>
      <c r="L556" s="22" t="s">
        <v>2229</v>
      </c>
      <c r="M556" s="22" t="s">
        <v>2229</v>
      </c>
      <c r="N556" s="22" t="s">
        <v>2229</v>
      </c>
      <c r="O556" s="22">
        <v>8663100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1710700</v>
      </c>
      <c r="G557" s="22">
        <v>669400</v>
      </c>
      <c r="H557" s="22">
        <v>823700</v>
      </c>
      <c r="I557" s="22">
        <v>2981800</v>
      </c>
      <c r="J557" s="22">
        <v>3026900</v>
      </c>
      <c r="K557" s="22">
        <v>347200</v>
      </c>
      <c r="L557" s="22" t="s">
        <v>2229</v>
      </c>
      <c r="M557" s="22" t="s">
        <v>2229</v>
      </c>
      <c r="N557" s="22" t="s">
        <v>2229</v>
      </c>
      <c r="O557" s="22">
        <v>9559700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3812200</v>
      </c>
      <c r="G558" s="22">
        <v>977200</v>
      </c>
      <c r="H558" s="22">
        <v>922000</v>
      </c>
      <c r="I558" s="22">
        <v>5338600</v>
      </c>
      <c r="J558" s="22">
        <v>7075600</v>
      </c>
      <c r="K558" s="22">
        <v>1260500</v>
      </c>
      <c r="L558" s="22" t="s">
        <v>2229</v>
      </c>
      <c r="M558" s="22" t="s">
        <v>2229</v>
      </c>
      <c r="N558" s="22" t="s">
        <v>2229</v>
      </c>
      <c r="O558" s="22">
        <v>19386100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1199300</v>
      </c>
      <c r="G559" s="22">
        <v>126700</v>
      </c>
      <c r="H559" s="22">
        <v>280500</v>
      </c>
      <c r="I559" s="22">
        <v>1217300</v>
      </c>
      <c r="J559" s="22">
        <v>1389900</v>
      </c>
      <c r="K559" s="22">
        <v>283000</v>
      </c>
      <c r="L559" s="22" t="s">
        <v>2229</v>
      </c>
      <c r="M559" s="22" t="s">
        <v>2229</v>
      </c>
      <c r="N559" s="22" t="s">
        <v>2229</v>
      </c>
      <c r="O559" s="22">
        <v>4496700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411400</v>
      </c>
      <c r="G560" s="22" t="s">
        <v>2229</v>
      </c>
      <c r="H560" s="22">
        <v>149300</v>
      </c>
      <c r="I560" s="22">
        <v>754700</v>
      </c>
      <c r="J560" s="22">
        <v>937400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2470000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2062900</v>
      </c>
      <c r="G561" s="22">
        <v>409000</v>
      </c>
      <c r="H561" s="22">
        <v>366700</v>
      </c>
      <c r="I561" s="22">
        <v>2647800</v>
      </c>
      <c r="J561" s="22">
        <v>3162200</v>
      </c>
      <c r="K561" s="22">
        <v>391600</v>
      </c>
      <c r="L561" s="22" t="s">
        <v>2229</v>
      </c>
      <c r="M561" s="22" t="s">
        <v>2229</v>
      </c>
      <c r="N561" s="22" t="s">
        <v>2229</v>
      </c>
      <c r="O561" s="22">
        <v>9040200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5527800</v>
      </c>
      <c r="G562" s="22">
        <v>1227600</v>
      </c>
      <c r="H562" s="22">
        <v>1299600</v>
      </c>
      <c r="I562" s="22">
        <v>5798300</v>
      </c>
      <c r="J562" s="22">
        <v>6217500</v>
      </c>
      <c r="K562" s="22">
        <v>1264700</v>
      </c>
      <c r="L562" s="22" t="s">
        <v>2229</v>
      </c>
      <c r="M562" s="22" t="s">
        <v>2229</v>
      </c>
      <c r="N562" s="22" t="s">
        <v>2229</v>
      </c>
      <c r="O562" s="22">
        <v>21335500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2637000</v>
      </c>
      <c r="G563" s="22">
        <v>731400</v>
      </c>
      <c r="H563" s="22">
        <v>585500</v>
      </c>
      <c r="I563" s="22">
        <v>2835300</v>
      </c>
      <c r="J563" s="22">
        <v>4450500</v>
      </c>
      <c r="K563" s="22">
        <v>1222700</v>
      </c>
      <c r="L563" s="22" t="s">
        <v>2229</v>
      </c>
      <c r="M563" s="22" t="s">
        <v>2229</v>
      </c>
      <c r="N563" s="22" t="s">
        <v>2229</v>
      </c>
      <c r="O563" s="22">
        <v>12462400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2576600</v>
      </c>
      <c r="G564" s="22">
        <v>741700</v>
      </c>
      <c r="H564" s="22">
        <v>827700</v>
      </c>
      <c r="I564" s="22">
        <v>3029200</v>
      </c>
      <c r="J564" s="22">
        <v>4005900</v>
      </c>
      <c r="K564" s="22">
        <v>598400</v>
      </c>
      <c r="L564" s="22" t="s">
        <v>2229</v>
      </c>
      <c r="M564" s="22" t="s">
        <v>2229</v>
      </c>
      <c r="N564" s="22" t="s">
        <v>2229</v>
      </c>
      <c r="O564" s="22">
        <v>11779500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383200</v>
      </c>
      <c r="G565" s="22">
        <v>147500</v>
      </c>
      <c r="H565" s="22">
        <v>126200</v>
      </c>
      <c r="I565" s="22">
        <v>500900</v>
      </c>
      <c r="J565" s="22">
        <v>623800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1849400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649700</v>
      </c>
      <c r="G566" s="22">
        <v>196100</v>
      </c>
      <c r="H566" s="22">
        <v>109900</v>
      </c>
      <c r="I566" s="22">
        <v>895000</v>
      </c>
      <c r="J566" s="22">
        <v>697600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2611400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782200</v>
      </c>
      <c r="G567" s="22">
        <v>171000</v>
      </c>
      <c r="H567" s="22">
        <v>543300</v>
      </c>
      <c r="I567" s="22">
        <v>1355000</v>
      </c>
      <c r="J567" s="22">
        <v>2433600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5420300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2648100</v>
      </c>
      <c r="G568" s="22">
        <v>845400</v>
      </c>
      <c r="H568" s="22">
        <v>785600</v>
      </c>
      <c r="I568" s="22">
        <v>4530200</v>
      </c>
      <c r="J568" s="22">
        <v>4100700</v>
      </c>
      <c r="K568" s="22">
        <v>529100</v>
      </c>
      <c r="L568" s="22" t="s">
        <v>2229</v>
      </c>
      <c r="M568" s="22" t="s">
        <v>2229</v>
      </c>
      <c r="N568" s="22" t="s">
        <v>2229</v>
      </c>
      <c r="O568" s="22">
        <v>13439100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809500</v>
      </c>
      <c r="G569" s="22">
        <v>109800</v>
      </c>
      <c r="H569" s="22">
        <v>118200</v>
      </c>
      <c r="I569" s="22">
        <v>874900</v>
      </c>
      <c r="J569" s="22">
        <v>699600</v>
      </c>
      <c r="K569" s="22">
        <v>260900</v>
      </c>
      <c r="L569" s="22" t="s">
        <v>2229</v>
      </c>
      <c r="M569" s="22" t="s">
        <v>2229</v>
      </c>
      <c r="N569" s="22" t="s">
        <v>2229</v>
      </c>
      <c r="O569" s="22">
        <v>2872900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1226200</v>
      </c>
      <c r="G570" s="22">
        <v>564500</v>
      </c>
      <c r="H570" s="22">
        <v>313100</v>
      </c>
      <c r="I570" s="22">
        <v>1872700</v>
      </c>
      <c r="J570" s="22">
        <v>3274600</v>
      </c>
      <c r="K570" s="22">
        <v>464600</v>
      </c>
      <c r="L570" s="22" t="s">
        <v>2229</v>
      </c>
      <c r="M570" s="22" t="s">
        <v>2229</v>
      </c>
      <c r="N570" s="22" t="s">
        <v>2229</v>
      </c>
      <c r="O570" s="22">
        <v>7715700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510000</v>
      </c>
      <c r="G571" s="22">
        <v>182400</v>
      </c>
      <c r="H571" s="22">
        <v>117700</v>
      </c>
      <c r="I571" s="22">
        <v>884400</v>
      </c>
      <c r="J571" s="22">
        <v>554200</v>
      </c>
      <c r="K571" s="22">
        <v>309500</v>
      </c>
      <c r="L571" s="22" t="s">
        <v>2229</v>
      </c>
      <c r="M571" s="22" t="s">
        <v>2229</v>
      </c>
      <c r="N571" s="22" t="s">
        <v>2229</v>
      </c>
      <c r="O571" s="22">
        <v>2558200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508100</v>
      </c>
      <c r="G572" s="22">
        <v>183000</v>
      </c>
      <c r="H572" s="22">
        <v>272500</v>
      </c>
      <c r="I572" s="22">
        <v>728700</v>
      </c>
      <c r="J572" s="22">
        <v>315800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2191500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999100</v>
      </c>
      <c r="G573" s="22">
        <v>589000</v>
      </c>
      <c r="H573" s="22">
        <v>259100</v>
      </c>
      <c r="I573" s="22">
        <v>2229900</v>
      </c>
      <c r="J573" s="22">
        <v>2253800</v>
      </c>
      <c r="K573" s="22">
        <v>380500</v>
      </c>
      <c r="L573" s="22" t="s">
        <v>2229</v>
      </c>
      <c r="M573" s="22" t="s">
        <v>2229</v>
      </c>
      <c r="N573" s="22" t="s">
        <v>2229</v>
      </c>
      <c r="O573" s="22">
        <v>6711400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1035400</v>
      </c>
      <c r="G574" s="22">
        <v>545500</v>
      </c>
      <c r="H574" s="22">
        <v>319200</v>
      </c>
      <c r="I574" s="22">
        <v>1467300</v>
      </c>
      <c r="J574" s="22">
        <v>1263200</v>
      </c>
      <c r="K574" s="22">
        <v>331700</v>
      </c>
      <c r="L574" s="22" t="s">
        <v>2229</v>
      </c>
      <c r="M574" s="22" t="s">
        <v>2229</v>
      </c>
      <c r="N574" s="22" t="s">
        <v>2229</v>
      </c>
      <c r="O574" s="22">
        <v>4962300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1744400</v>
      </c>
      <c r="G575" s="22">
        <v>424200</v>
      </c>
      <c r="H575" s="22">
        <v>602600</v>
      </c>
      <c r="I575" s="22">
        <v>2243100</v>
      </c>
      <c r="J575" s="22">
        <v>3306400</v>
      </c>
      <c r="K575" s="22">
        <v>326900</v>
      </c>
      <c r="L575" s="22" t="s">
        <v>2229</v>
      </c>
      <c r="M575" s="22" t="s">
        <v>2229</v>
      </c>
      <c r="N575" s="22" t="s">
        <v>2229</v>
      </c>
      <c r="O575" s="22">
        <v>8647600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1182700</v>
      </c>
      <c r="G576" s="22">
        <v>253500</v>
      </c>
      <c r="H576" s="22">
        <v>388100</v>
      </c>
      <c r="I576" s="22">
        <v>2003900</v>
      </c>
      <c r="J576" s="22">
        <v>2397000</v>
      </c>
      <c r="K576" s="22">
        <v>399600</v>
      </c>
      <c r="L576" s="22" t="s">
        <v>2229</v>
      </c>
      <c r="M576" s="22" t="s">
        <v>2229</v>
      </c>
      <c r="N576" s="22" t="s">
        <v>2229</v>
      </c>
      <c r="O576" s="22">
        <v>6624800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1382300</v>
      </c>
      <c r="G577" s="22">
        <v>497900</v>
      </c>
      <c r="H577" s="22">
        <v>424500</v>
      </c>
      <c r="I577" s="22">
        <v>1996500</v>
      </c>
      <c r="J577" s="22">
        <v>2005600</v>
      </c>
      <c r="K577" s="22">
        <v>594400</v>
      </c>
      <c r="L577" s="22" t="s">
        <v>2229</v>
      </c>
      <c r="M577" s="22" t="s">
        <v>2229</v>
      </c>
      <c r="N577" s="22" t="s">
        <v>2229</v>
      </c>
      <c r="O577" s="22">
        <v>6901200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3776800</v>
      </c>
      <c r="G578" s="22">
        <v>1141900</v>
      </c>
      <c r="H578" s="22">
        <v>1644200</v>
      </c>
      <c r="I578" s="22">
        <v>4955400</v>
      </c>
      <c r="J578" s="22">
        <v>5580000</v>
      </c>
      <c r="K578" s="22">
        <v>926000</v>
      </c>
      <c r="L578" s="22" t="s">
        <v>2229</v>
      </c>
      <c r="M578" s="22" t="s">
        <v>2229</v>
      </c>
      <c r="N578" s="22" t="s">
        <v>2229</v>
      </c>
      <c r="O578" s="22">
        <v>18024300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437300</v>
      </c>
      <c r="G579" s="22">
        <v>97000</v>
      </c>
      <c r="H579" s="22" t="s">
        <v>2229</v>
      </c>
      <c r="I579" s="22">
        <v>770200</v>
      </c>
      <c r="J579" s="22">
        <v>681900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2215800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2262900</v>
      </c>
      <c r="G580" s="22">
        <v>963700</v>
      </c>
      <c r="H580" s="22">
        <v>975000</v>
      </c>
      <c r="I580" s="22">
        <v>4652700</v>
      </c>
      <c r="J580" s="22">
        <v>4511200</v>
      </c>
      <c r="K580" s="22">
        <v>877000</v>
      </c>
      <c r="L580" s="22" t="s">
        <v>2229</v>
      </c>
      <c r="M580" s="22" t="s">
        <v>2229</v>
      </c>
      <c r="N580" s="22" t="s">
        <v>2229</v>
      </c>
      <c r="O580" s="22">
        <v>14242500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723500</v>
      </c>
      <c r="G581" s="22">
        <v>287600</v>
      </c>
      <c r="H581" s="22">
        <v>122400</v>
      </c>
      <c r="I581" s="22">
        <v>876800</v>
      </c>
      <c r="J581" s="22">
        <v>882500</v>
      </c>
      <c r="K581" s="22">
        <v>267600</v>
      </c>
      <c r="L581" s="22" t="s">
        <v>2229</v>
      </c>
      <c r="M581" s="22" t="s">
        <v>2229</v>
      </c>
      <c r="N581" s="22" t="s">
        <v>2229</v>
      </c>
      <c r="O581" s="22">
        <v>3160400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1168600</v>
      </c>
      <c r="G582" s="22">
        <v>497500</v>
      </c>
      <c r="H582" s="22">
        <v>450700</v>
      </c>
      <c r="I582" s="22">
        <v>1670900</v>
      </c>
      <c r="J582" s="22">
        <v>2139000</v>
      </c>
      <c r="K582" s="22">
        <v>595900</v>
      </c>
      <c r="L582" s="22" t="s">
        <v>2229</v>
      </c>
      <c r="M582" s="22" t="s">
        <v>2229</v>
      </c>
      <c r="N582" s="22" t="s">
        <v>2229</v>
      </c>
      <c r="O582" s="22">
        <v>6522600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730200</v>
      </c>
      <c r="G583" s="22">
        <v>284800</v>
      </c>
      <c r="H583" s="22">
        <v>246600</v>
      </c>
      <c r="I583" s="22">
        <v>1307900</v>
      </c>
      <c r="J583" s="22">
        <v>968100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3674300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1310500</v>
      </c>
      <c r="G584" s="22">
        <v>291300</v>
      </c>
      <c r="H584" s="22">
        <v>382200</v>
      </c>
      <c r="I584" s="22">
        <v>1614100</v>
      </c>
      <c r="J584" s="22">
        <v>1369500</v>
      </c>
      <c r="K584" s="22">
        <v>471000</v>
      </c>
      <c r="L584" s="22" t="s">
        <v>2229</v>
      </c>
      <c r="M584" s="22" t="s">
        <v>2229</v>
      </c>
      <c r="N584" s="22" t="s">
        <v>2229</v>
      </c>
      <c r="O584" s="22">
        <v>5438600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5126100</v>
      </c>
      <c r="G585" s="22">
        <v>1647500</v>
      </c>
      <c r="H585" s="22">
        <v>1542200</v>
      </c>
      <c r="I585" s="22">
        <v>7457500</v>
      </c>
      <c r="J585" s="22">
        <v>7959400</v>
      </c>
      <c r="K585" s="22">
        <v>1311100</v>
      </c>
      <c r="L585" s="22" t="s">
        <v>2229</v>
      </c>
      <c r="M585" s="22" t="s">
        <v>2229</v>
      </c>
      <c r="N585" s="22" t="s">
        <v>2229</v>
      </c>
      <c r="O585" s="22">
        <v>25043800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233708000</v>
      </c>
      <c r="G586" s="22">
        <v>60230700</v>
      </c>
      <c r="H586" s="22">
        <v>67623315</v>
      </c>
      <c r="I586" s="22">
        <v>283334300</v>
      </c>
      <c r="J586" s="22">
        <v>265644700</v>
      </c>
      <c r="K586" s="22">
        <v>45769500</v>
      </c>
      <c r="L586" s="22" t="s">
        <v>2229</v>
      </c>
      <c r="M586" s="22" t="s">
        <v>2229</v>
      </c>
      <c r="N586" s="22" t="s">
        <v>2229</v>
      </c>
      <c r="O586" s="22">
        <v>956652915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5050485</v>
      </c>
      <c r="G587" s="22">
        <v>988100</v>
      </c>
      <c r="H587" s="22">
        <v>1162800</v>
      </c>
      <c r="I587" s="22">
        <v>5466887</v>
      </c>
      <c r="J587" s="22">
        <v>5066600</v>
      </c>
      <c r="K587" s="22">
        <v>1129200</v>
      </c>
      <c r="L587" s="22" t="s">
        <v>2229</v>
      </c>
      <c r="M587" s="22" t="s">
        <v>2229</v>
      </c>
      <c r="N587" s="22" t="s">
        <v>2229</v>
      </c>
      <c r="O587" s="22">
        <v>18864072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619463</v>
      </c>
      <c r="G588" s="22">
        <v>199200</v>
      </c>
      <c r="H588" s="22">
        <v>264800</v>
      </c>
      <c r="I588" s="22">
        <v>625400</v>
      </c>
      <c r="J588" s="22">
        <v>652600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2429963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924900</v>
      </c>
      <c r="G589" s="22">
        <v>224100</v>
      </c>
      <c r="H589" s="22">
        <v>256000</v>
      </c>
      <c r="I589" s="22">
        <v>1310700</v>
      </c>
      <c r="J589" s="22">
        <v>1429300</v>
      </c>
      <c r="K589" s="22">
        <v>537400</v>
      </c>
      <c r="L589" s="22" t="s">
        <v>2229</v>
      </c>
      <c r="M589" s="22" t="s">
        <v>2229</v>
      </c>
      <c r="N589" s="22" t="s">
        <v>2229</v>
      </c>
      <c r="O589" s="22">
        <v>4682400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2479600</v>
      </c>
      <c r="G590" s="22">
        <v>847600</v>
      </c>
      <c r="H590" s="22">
        <v>445700</v>
      </c>
      <c r="I590" s="22">
        <v>2887400</v>
      </c>
      <c r="J590" s="22">
        <v>3161900</v>
      </c>
      <c r="K590" s="22">
        <v>895800</v>
      </c>
      <c r="L590" s="22" t="s">
        <v>2229</v>
      </c>
      <c r="M590" s="22" t="s">
        <v>2229</v>
      </c>
      <c r="N590" s="22" t="s">
        <v>2229</v>
      </c>
      <c r="O590" s="22">
        <v>10718000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1901200</v>
      </c>
      <c r="G591" s="22">
        <v>818600</v>
      </c>
      <c r="H591" s="22">
        <v>507500</v>
      </c>
      <c r="I591" s="22">
        <v>3034900</v>
      </c>
      <c r="J591" s="22">
        <v>2763100</v>
      </c>
      <c r="K591" s="22">
        <v>561900</v>
      </c>
      <c r="L591" s="22" t="s">
        <v>2229</v>
      </c>
      <c r="M591" s="22" t="s">
        <v>2229</v>
      </c>
      <c r="N591" s="22" t="s">
        <v>2229</v>
      </c>
      <c r="O591" s="22">
        <v>9587200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1076000</v>
      </c>
      <c r="G592" s="22">
        <v>138000</v>
      </c>
      <c r="H592" s="22">
        <v>287400</v>
      </c>
      <c r="I592" s="22">
        <v>1141900</v>
      </c>
      <c r="J592" s="22">
        <v>754000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3461300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199200</v>
      </c>
      <c r="G593" s="22">
        <v>90000</v>
      </c>
      <c r="H593" s="22" t="s">
        <v>2229</v>
      </c>
      <c r="I593" s="22">
        <v>274600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748600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432900</v>
      </c>
      <c r="G594" s="22">
        <v>309400</v>
      </c>
      <c r="H594" s="22" t="s">
        <v>2229</v>
      </c>
      <c r="I594" s="22">
        <v>230700</v>
      </c>
      <c r="J594" s="22">
        <v>494700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1544200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148300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220600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487200</v>
      </c>
      <c r="G596" s="22">
        <v>247900</v>
      </c>
      <c r="H596" s="22" t="s">
        <v>2229</v>
      </c>
      <c r="I596" s="22">
        <v>496800</v>
      </c>
      <c r="J596" s="22">
        <v>534700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1962300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33800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266200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2152100</v>
      </c>
      <c r="G598" s="22">
        <v>1163400</v>
      </c>
      <c r="H598" s="22">
        <v>689500</v>
      </c>
      <c r="I598" s="22">
        <v>3967600</v>
      </c>
      <c r="J598" s="22">
        <v>4809600</v>
      </c>
      <c r="K598" s="22">
        <v>605000</v>
      </c>
      <c r="L598" s="22" t="s">
        <v>2229</v>
      </c>
      <c r="M598" s="22" t="s">
        <v>2229</v>
      </c>
      <c r="N598" s="22" t="s">
        <v>2229</v>
      </c>
      <c r="O598" s="22">
        <v>13387200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959300</v>
      </c>
      <c r="G599" s="22">
        <v>147800</v>
      </c>
      <c r="H599" s="22">
        <v>152700</v>
      </c>
      <c r="I599" s="22">
        <v>1778600</v>
      </c>
      <c r="J599" s="22">
        <v>2215500</v>
      </c>
      <c r="K599" s="22">
        <v>258200</v>
      </c>
      <c r="L599" s="22" t="s">
        <v>2229</v>
      </c>
      <c r="M599" s="22" t="s">
        <v>2229</v>
      </c>
      <c r="N599" s="22" t="s">
        <v>2229</v>
      </c>
      <c r="O599" s="22">
        <v>5512100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596920</v>
      </c>
      <c r="G600" s="22" t="s">
        <v>2229</v>
      </c>
      <c r="H600" s="22" t="s">
        <v>2229</v>
      </c>
      <c r="I600" s="22">
        <v>534900</v>
      </c>
      <c r="J600" s="22">
        <v>596400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1834720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1200800</v>
      </c>
      <c r="G601" s="22">
        <v>440900</v>
      </c>
      <c r="H601" s="22">
        <v>257700</v>
      </c>
      <c r="I601" s="22">
        <v>1623900</v>
      </c>
      <c r="J601" s="22">
        <v>2116700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5836200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231700</v>
      </c>
      <c r="G602" s="22" t="s">
        <v>2229</v>
      </c>
      <c r="H602" s="22">
        <v>81700</v>
      </c>
      <c r="I602" s="22">
        <v>209600</v>
      </c>
      <c r="J602" s="22">
        <v>331900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869200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756500</v>
      </c>
      <c r="G603" s="22">
        <v>402000</v>
      </c>
      <c r="H603" s="22">
        <v>139900</v>
      </c>
      <c r="I603" s="22">
        <v>1153700</v>
      </c>
      <c r="J603" s="22">
        <v>922400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3440600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487400</v>
      </c>
      <c r="G604" s="22">
        <v>259800</v>
      </c>
      <c r="H604" s="22" t="s">
        <v>2229</v>
      </c>
      <c r="I604" s="22">
        <v>916400</v>
      </c>
      <c r="J604" s="22">
        <v>1208700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3010500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235900</v>
      </c>
      <c r="G605" s="22" t="s">
        <v>2229</v>
      </c>
      <c r="H605" s="22" t="s">
        <v>2229</v>
      </c>
      <c r="I605" s="22">
        <v>163400</v>
      </c>
      <c r="J605" s="22">
        <v>211500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790900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19973668</v>
      </c>
      <c r="G606" s="22">
        <v>6450100</v>
      </c>
      <c r="H606" s="22">
        <v>4645200</v>
      </c>
      <c r="I606" s="22">
        <v>25817387</v>
      </c>
      <c r="J606" s="22">
        <v>27591300</v>
      </c>
      <c r="K606" s="22">
        <v>4688600</v>
      </c>
      <c r="L606" s="22" t="s">
        <v>2229</v>
      </c>
      <c r="M606" s="22" t="s">
        <v>2229</v>
      </c>
      <c r="N606" s="22" t="s">
        <v>2229</v>
      </c>
      <c r="O606" s="22">
        <v>89166255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9325373</v>
      </c>
      <c r="G607" s="22">
        <v>1910900</v>
      </c>
      <c r="H607" s="22">
        <v>2141800</v>
      </c>
      <c r="I607" s="22">
        <v>10360200</v>
      </c>
      <c r="J607" s="22">
        <v>10650800</v>
      </c>
      <c r="K607" s="22">
        <v>1539100</v>
      </c>
      <c r="L607" s="22" t="s">
        <v>2229</v>
      </c>
      <c r="M607" s="22" t="s">
        <v>2229</v>
      </c>
      <c r="N607" s="22" t="s">
        <v>2229</v>
      </c>
      <c r="O607" s="22">
        <v>35928173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1177300</v>
      </c>
      <c r="G608" s="22">
        <v>374100</v>
      </c>
      <c r="H608" s="22">
        <v>220600</v>
      </c>
      <c r="I608" s="22">
        <v>1793500</v>
      </c>
      <c r="J608" s="22">
        <v>924700</v>
      </c>
      <c r="K608" s="22">
        <v>274000</v>
      </c>
      <c r="L608" s="22" t="s">
        <v>2229</v>
      </c>
      <c r="M608" s="22" t="s">
        <v>2229</v>
      </c>
      <c r="N608" s="22" t="s">
        <v>2229</v>
      </c>
      <c r="O608" s="22">
        <v>4764200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1766400</v>
      </c>
      <c r="G609" s="22">
        <v>426300</v>
      </c>
      <c r="H609" s="22">
        <v>458500</v>
      </c>
      <c r="I609" s="22">
        <v>1282400</v>
      </c>
      <c r="J609" s="22">
        <v>1289700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5287400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6759698</v>
      </c>
      <c r="G610" s="22">
        <v>1182300</v>
      </c>
      <c r="H610" s="22">
        <v>1201903</v>
      </c>
      <c r="I610" s="22">
        <v>5844067</v>
      </c>
      <c r="J610" s="22">
        <v>5334400</v>
      </c>
      <c r="K610" s="22">
        <v>654500</v>
      </c>
      <c r="L610" s="22" t="s">
        <v>2229</v>
      </c>
      <c r="M610" s="22" t="s">
        <v>2229</v>
      </c>
      <c r="N610" s="22" t="s">
        <v>2229</v>
      </c>
      <c r="O610" s="22">
        <v>20976868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2631522</v>
      </c>
      <c r="G611" s="22">
        <v>666482</v>
      </c>
      <c r="H611" s="22">
        <v>646800</v>
      </c>
      <c r="I611" s="22">
        <v>1276200</v>
      </c>
      <c r="J611" s="22">
        <v>956500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6382104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5782094</v>
      </c>
      <c r="G612" s="22">
        <v>1279500</v>
      </c>
      <c r="H612" s="22">
        <v>1175483</v>
      </c>
      <c r="I612" s="22">
        <v>5410001</v>
      </c>
      <c r="J612" s="22">
        <v>6186700</v>
      </c>
      <c r="K612" s="22">
        <v>1118100</v>
      </c>
      <c r="L612" s="22" t="s">
        <v>2229</v>
      </c>
      <c r="M612" s="22" t="s">
        <v>2229</v>
      </c>
      <c r="N612" s="22" t="s">
        <v>2229</v>
      </c>
      <c r="O612" s="22">
        <v>20951878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2962281</v>
      </c>
      <c r="G613" s="22">
        <v>682100</v>
      </c>
      <c r="H613" s="22">
        <v>534100</v>
      </c>
      <c r="I613" s="22">
        <v>2398200</v>
      </c>
      <c r="J613" s="22">
        <v>2042900</v>
      </c>
      <c r="K613" s="22">
        <v>312100</v>
      </c>
      <c r="L613" s="22" t="s">
        <v>2229</v>
      </c>
      <c r="M613" s="22" t="s">
        <v>2229</v>
      </c>
      <c r="N613" s="22" t="s">
        <v>2229</v>
      </c>
      <c r="O613" s="22">
        <v>8931681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2370800</v>
      </c>
      <c r="G614" s="22">
        <v>745700</v>
      </c>
      <c r="H614" s="22">
        <v>899283</v>
      </c>
      <c r="I614" s="22">
        <v>2742321</v>
      </c>
      <c r="J614" s="22">
        <v>3451700</v>
      </c>
      <c r="K614" s="22">
        <v>393000</v>
      </c>
      <c r="L614" s="22" t="s">
        <v>2229</v>
      </c>
      <c r="M614" s="22" t="s">
        <v>2229</v>
      </c>
      <c r="N614" s="22" t="s">
        <v>2229</v>
      </c>
      <c r="O614" s="22">
        <v>10602804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59600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414000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4152516</v>
      </c>
      <c r="G616" s="22">
        <v>1059700</v>
      </c>
      <c r="H616" s="22">
        <v>867800</v>
      </c>
      <c r="I616" s="22">
        <v>3601200</v>
      </c>
      <c r="J616" s="22">
        <v>3067600</v>
      </c>
      <c r="K616" s="22">
        <v>615100</v>
      </c>
      <c r="L616" s="22" t="s">
        <v>2229</v>
      </c>
      <c r="M616" s="22" t="s">
        <v>2229</v>
      </c>
      <c r="N616" s="22" t="s">
        <v>2229</v>
      </c>
      <c r="O616" s="22">
        <v>13363916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1865500</v>
      </c>
      <c r="G617" s="22">
        <v>589800</v>
      </c>
      <c r="H617" s="22">
        <v>832000</v>
      </c>
      <c r="I617" s="22">
        <v>2412600</v>
      </c>
      <c r="J617" s="22">
        <v>2480200</v>
      </c>
      <c r="K617" s="22">
        <v>331300</v>
      </c>
      <c r="L617" s="22" t="s">
        <v>2229</v>
      </c>
      <c r="M617" s="22" t="s">
        <v>2229</v>
      </c>
      <c r="N617" s="22" t="s">
        <v>2229</v>
      </c>
      <c r="O617" s="22">
        <v>8511400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4790674</v>
      </c>
      <c r="G618" s="22">
        <v>1216600</v>
      </c>
      <c r="H618" s="22">
        <v>1697500</v>
      </c>
      <c r="I618" s="22">
        <v>7590556</v>
      </c>
      <c r="J618" s="22">
        <v>6818900</v>
      </c>
      <c r="K618" s="22">
        <v>797700</v>
      </c>
      <c r="L618" s="22" t="s">
        <v>2229</v>
      </c>
      <c r="M618" s="22" t="s">
        <v>2229</v>
      </c>
      <c r="N618" s="22" t="s">
        <v>2229</v>
      </c>
      <c r="O618" s="22">
        <v>22911930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1408522</v>
      </c>
      <c r="G619" s="22">
        <v>548000</v>
      </c>
      <c r="H619" s="22">
        <v>587300</v>
      </c>
      <c r="I619" s="22">
        <v>2445800</v>
      </c>
      <c r="J619" s="22">
        <v>2176500</v>
      </c>
      <c r="K619" s="22">
        <v>343000</v>
      </c>
      <c r="L619" s="22" t="s">
        <v>2229</v>
      </c>
      <c r="M619" s="22" t="s">
        <v>2229</v>
      </c>
      <c r="N619" s="22" t="s">
        <v>2229</v>
      </c>
      <c r="O619" s="22">
        <v>7509122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602700</v>
      </c>
      <c r="G620" s="22">
        <v>340100</v>
      </c>
      <c r="H620" s="22" t="s">
        <v>2229</v>
      </c>
      <c r="I620" s="22">
        <v>490600</v>
      </c>
      <c r="J620" s="22">
        <v>808700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2391200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2636100</v>
      </c>
      <c r="G621" s="22">
        <v>461000</v>
      </c>
      <c r="H621" s="22">
        <v>614700</v>
      </c>
      <c r="I621" s="22">
        <v>2818900</v>
      </c>
      <c r="J621" s="22">
        <v>2251700</v>
      </c>
      <c r="K621" s="22">
        <v>519100</v>
      </c>
      <c r="L621" s="22" t="s">
        <v>2229</v>
      </c>
      <c r="M621" s="22" t="s">
        <v>2229</v>
      </c>
      <c r="N621" s="22" t="s">
        <v>2229</v>
      </c>
      <c r="O621" s="22">
        <v>9301500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256599</v>
      </c>
      <c r="G622" s="22" t="s">
        <v>2229</v>
      </c>
      <c r="H622" s="22">
        <v>171900</v>
      </c>
      <c r="I622" s="22">
        <v>335800</v>
      </c>
      <c r="J622" s="22">
        <v>419900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1266299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6474876</v>
      </c>
      <c r="G623" s="22">
        <v>1926200</v>
      </c>
      <c r="H623" s="22">
        <v>1835400</v>
      </c>
      <c r="I623" s="22">
        <v>8998378</v>
      </c>
      <c r="J623" s="22">
        <v>7646900</v>
      </c>
      <c r="K623" s="22">
        <v>1674900</v>
      </c>
      <c r="L623" s="22" t="s">
        <v>2229</v>
      </c>
      <c r="M623" s="22" t="s">
        <v>2229</v>
      </c>
      <c r="N623" s="22" t="s">
        <v>2229</v>
      </c>
      <c r="O623" s="22">
        <v>28556654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410900</v>
      </c>
      <c r="G624" s="22">
        <v>189900</v>
      </c>
      <c r="H624" s="22" t="s">
        <v>2229</v>
      </c>
      <c r="I624" s="22">
        <v>491100</v>
      </c>
      <c r="J624" s="22">
        <v>1367000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2611900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5616500</v>
      </c>
      <c r="G625" s="22">
        <v>977400</v>
      </c>
      <c r="H625" s="22">
        <v>1243593</v>
      </c>
      <c r="I625" s="22">
        <v>5028037</v>
      </c>
      <c r="J625" s="22">
        <v>5370900</v>
      </c>
      <c r="K625" s="22">
        <v>723000</v>
      </c>
      <c r="L625" s="22" t="s">
        <v>2229</v>
      </c>
      <c r="M625" s="22" t="s">
        <v>2229</v>
      </c>
      <c r="N625" s="22" t="s">
        <v>2229</v>
      </c>
      <c r="O625" s="22">
        <v>18959430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556200</v>
      </c>
      <c r="G626" s="22">
        <v>108500</v>
      </c>
      <c r="H626" s="22">
        <v>191100</v>
      </c>
      <c r="I626" s="22">
        <v>569700</v>
      </c>
      <c r="J626" s="22">
        <v>890400</v>
      </c>
      <c r="K626" s="22">
        <v>261700</v>
      </c>
      <c r="L626" s="22" t="s">
        <v>2229</v>
      </c>
      <c r="M626" s="22" t="s">
        <v>2229</v>
      </c>
      <c r="N626" s="22" t="s">
        <v>2229</v>
      </c>
      <c r="O626" s="22">
        <v>2577600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574000</v>
      </c>
      <c r="G627" s="22">
        <v>112800</v>
      </c>
      <c r="H627" s="22">
        <v>122300</v>
      </c>
      <c r="I627" s="22">
        <v>931200</v>
      </c>
      <c r="J627" s="22">
        <v>1163100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3110300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1847500</v>
      </c>
      <c r="G628" s="22">
        <v>841400</v>
      </c>
      <c r="H628" s="22">
        <v>576700</v>
      </c>
      <c r="I628" s="22">
        <v>3012500</v>
      </c>
      <c r="J628" s="22">
        <v>3220300</v>
      </c>
      <c r="K628" s="22">
        <v>716800</v>
      </c>
      <c r="L628" s="22" t="s">
        <v>2229</v>
      </c>
      <c r="M628" s="22" t="s">
        <v>2229</v>
      </c>
      <c r="N628" s="22" t="s">
        <v>2229</v>
      </c>
      <c r="O628" s="22">
        <v>10215200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547400</v>
      </c>
      <c r="G629" s="22">
        <v>103800</v>
      </c>
      <c r="H629" s="22" t="s">
        <v>2229</v>
      </c>
      <c r="I629" s="22">
        <v>384900</v>
      </c>
      <c r="J629" s="22">
        <v>255900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1453300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107500</v>
      </c>
      <c r="G630" s="22" t="s">
        <v>2229</v>
      </c>
      <c r="H630" s="22" t="s">
        <v>2229</v>
      </c>
      <c r="I630" s="22">
        <v>133900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542200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1304400</v>
      </c>
      <c r="G631" s="22">
        <v>546099</v>
      </c>
      <c r="H631" s="22">
        <v>173700</v>
      </c>
      <c r="I631" s="22">
        <v>2476900</v>
      </c>
      <c r="J631" s="22">
        <v>2807900</v>
      </c>
      <c r="K631" s="22">
        <v>871700</v>
      </c>
      <c r="L631" s="22" t="s">
        <v>2229</v>
      </c>
      <c r="M631" s="22" t="s">
        <v>2229</v>
      </c>
      <c r="N631" s="22" t="s">
        <v>2229</v>
      </c>
      <c r="O631" s="22">
        <v>8180699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1058200</v>
      </c>
      <c r="G632" s="22">
        <v>276200</v>
      </c>
      <c r="H632" s="22">
        <v>111300</v>
      </c>
      <c r="I632" s="22">
        <v>1196500</v>
      </c>
      <c r="J632" s="22">
        <v>1576000</v>
      </c>
      <c r="K632" s="22">
        <v>321100</v>
      </c>
      <c r="L632" s="22" t="s">
        <v>2229</v>
      </c>
      <c r="M632" s="22" t="s">
        <v>2229</v>
      </c>
      <c r="N632" s="22" t="s">
        <v>2229</v>
      </c>
      <c r="O632" s="22">
        <v>4539300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8990718</v>
      </c>
      <c r="G633" s="22">
        <v>2033100</v>
      </c>
      <c r="H633" s="22">
        <v>1971500</v>
      </c>
      <c r="I633" s="22">
        <v>10299102</v>
      </c>
      <c r="J633" s="22">
        <v>10044600</v>
      </c>
      <c r="K633" s="22">
        <v>2732300</v>
      </c>
      <c r="L633" s="22" t="s">
        <v>2229</v>
      </c>
      <c r="M633" s="22" t="s">
        <v>2229</v>
      </c>
      <c r="N633" s="22" t="s">
        <v>2229</v>
      </c>
      <c r="O633" s="22">
        <v>36071320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1531364</v>
      </c>
      <c r="G634" s="22">
        <v>507500</v>
      </c>
      <c r="H634" s="22">
        <v>477500</v>
      </c>
      <c r="I634" s="22">
        <v>2180800</v>
      </c>
      <c r="J634" s="22">
        <v>3094400</v>
      </c>
      <c r="K634" s="22">
        <v>594100</v>
      </c>
      <c r="L634" s="22" t="s">
        <v>2229</v>
      </c>
      <c r="M634" s="22" t="s">
        <v>2229</v>
      </c>
      <c r="N634" s="22" t="s">
        <v>2229</v>
      </c>
      <c r="O634" s="22">
        <v>8385664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629981</v>
      </c>
      <c r="G635" s="22">
        <v>279000</v>
      </c>
      <c r="H635" s="22" t="s">
        <v>2229</v>
      </c>
      <c r="I635" s="22">
        <v>804600</v>
      </c>
      <c r="J635" s="22">
        <v>776100</v>
      </c>
      <c r="K635" s="22">
        <v>338100</v>
      </c>
      <c r="L635" s="22" t="s">
        <v>2229</v>
      </c>
      <c r="M635" s="22" t="s">
        <v>2229</v>
      </c>
      <c r="N635" s="22" t="s">
        <v>2229</v>
      </c>
      <c r="O635" s="22">
        <v>2838881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1509654</v>
      </c>
      <c r="G636" s="22">
        <v>354800</v>
      </c>
      <c r="H636" s="22">
        <v>362200</v>
      </c>
      <c r="I636" s="22">
        <v>1796600</v>
      </c>
      <c r="J636" s="22">
        <v>1970500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6121654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79706872</v>
      </c>
      <c r="G637" s="22">
        <v>19967481</v>
      </c>
      <c r="H637" s="22">
        <v>19401962</v>
      </c>
      <c r="I637" s="22">
        <v>89153562</v>
      </c>
      <c r="J637" s="22">
        <v>89371000</v>
      </c>
      <c r="K637" s="22">
        <v>16057700</v>
      </c>
      <c r="L637" s="22" t="s">
        <v>2229</v>
      </c>
      <c r="M637" s="22" t="s">
        <v>2229</v>
      </c>
      <c r="N637" s="22" t="s">
        <v>2229</v>
      </c>
      <c r="O637" s="22">
        <v>313658577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3202460</v>
      </c>
      <c r="G638" s="22">
        <v>678400</v>
      </c>
      <c r="H638" s="22">
        <v>1022435</v>
      </c>
      <c r="I638" s="22">
        <v>4239000</v>
      </c>
      <c r="J638" s="22">
        <v>4942700</v>
      </c>
      <c r="K638" s="22">
        <v>1008400</v>
      </c>
      <c r="L638" s="22" t="s">
        <v>2229</v>
      </c>
      <c r="M638" s="22" t="s">
        <v>2229</v>
      </c>
      <c r="N638" s="22" t="s">
        <v>2229</v>
      </c>
      <c r="O638" s="22">
        <v>15093395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2177700</v>
      </c>
      <c r="G639" s="22">
        <v>364500</v>
      </c>
      <c r="H639" s="22">
        <v>457700</v>
      </c>
      <c r="I639" s="22">
        <v>2351500</v>
      </c>
      <c r="J639" s="22">
        <v>1698400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7246600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2197129</v>
      </c>
      <c r="G640" s="22">
        <v>763400</v>
      </c>
      <c r="H640" s="22">
        <v>578700</v>
      </c>
      <c r="I640" s="22">
        <v>3318000</v>
      </c>
      <c r="J640" s="22">
        <v>3741100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10788429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3333795</v>
      </c>
      <c r="G641" s="22">
        <v>858700</v>
      </c>
      <c r="H641" s="22">
        <v>844694</v>
      </c>
      <c r="I641" s="22">
        <v>4908700</v>
      </c>
      <c r="J641" s="22">
        <v>5247600</v>
      </c>
      <c r="K641" s="22">
        <v>714000</v>
      </c>
      <c r="L641" s="22" t="s">
        <v>2229</v>
      </c>
      <c r="M641" s="22" t="s">
        <v>2229</v>
      </c>
      <c r="N641" s="22" t="s">
        <v>2229</v>
      </c>
      <c r="O641" s="22">
        <v>15907489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1194959</v>
      </c>
      <c r="G642" s="22">
        <v>314200</v>
      </c>
      <c r="H642" s="22">
        <v>131913</v>
      </c>
      <c r="I642" s="22">
        <v>1396386</v>
      </c>
      <c r="J642" s="22">
        <v>2042200</v>
      </c>
      <c r="K642" s="22">
        <v>245300</v>
      </c>
      <c r="L642" s="22" t="s">
        <v>2229</v>
      </c>
      <c r="M642" s="22" t="s">
        <v>2229</v>
      </c>
      <c r="N642" s="22" t="s">
        <v>2229</v>
      </c>
      <c r="O642" s="22">
        <v>5324958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2903192</v>
      </c>
      <c r="G643" s="22">
        <v>825081</v>
      </c>
      <c r="H643" s="22">
        <v>654700</v>
      </c>
      <c r="I643" s="22">
        <v>2865873</v>
      </c>
      <c r="J643" s="22">
        <v>3991400</v>
      </c>
      <c r="K643" s="22">
        <v>536600</v>
      </c>
      <c r="L643" s="22" t="s">
        <v>2229</v>
      </c>
      <c r="M643" s="22" t="s">
        <v>2229</v>
      </c>
      <c r="N643" s="22" t="s">
        <v>2229</v>
      </c>
      <c r="O643" s="22">
        <v>11776846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6065999</v>
      </c>
      <c r="G644" s="22">
        <v>1250874</v>
      </c>
      <c r="H644" s="22">
        <v>1260400</v>
      </c>
      <c r="I644" s="22">
        <v>5118400</v>
      </c>
      <c r="J644" s="22">
        <v>6871900</v>
      </c>
      <c r="K644" s="22">
        <v>746900</v>
      </c>
      <c r="L644" s="22" t="s">
        <v>2229</v>
      </c>
      <c r="M644" s="22" t="s">
        <v>2229</v>
      </c>
      <c r="N644" s="22" t="s">
        <v>2229</v>
      </c>
      <c r="O644" s="22">
        <v>21314473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21075234</v>
      </c>
      <c r="G645" s="22">
        <v>5055155</v>
      </c>
      <c r="H645" s="22">
        <v>4950542</v>
      </c>
      <c r="I645" s="22">
        <v>24197859</v>
      </c>
      <c r="J645" s="22">
        <v>28535300</v>
      </c>
      <c r="K645" s="22">
        <v>3638100</v>
      </c>
      <c r="L645" s="22" t="s">
        <v>2229</v>
      </c>
      <c r="M645" s="22" t="s">
        <v>2229</v>
      </c>
      <c r="N645" s="22" t="s">
        <v>2229</v>
      </c>
      <c r="O645" s="22">
        <v>87452190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1792500</v>
      </c>
      <c r="G646" s="22">
        <v>391100</v>
      </c>
      <c r="H646" s="22">
        <v>464400</v>
      </c>
      <c r="I646" s="22">
        <v>1786300</v>
      </c>
      <c r="J646" s="22">
        <v>1721700</v>
      </c>
      <c r="K646" s="22">
        <v>510000</v>
      </c>
      <c r="L646" s="22" t="s">
        <v>2229</v>
      </c>
      <c r="M646" s="22" t="s">
        <v>2229</v>
      </c>
      <c r="N646" s="22" t="s">
        <v>2229</v>
      </c>
      <c r="O646" s="22">
        <v>6666000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2487400</v>
      </c>
      <c r="G647" s="22">
        <v>679700</v>
      </c>
      <c r="H647" s="22">
        <v>884900</v>
      </c>
      <c r="I647" s="22">
        <v>3108700</v>
      </c>
      <c r="J647" s="22">
        <v>3271100</v>
      </c>
      <c r="K647" s="22">
        <v>450000</v>
      </c>
      <c r="L647" s="22" t="s">
        <v>2229</v>
      </c>
      <c r="M647" s="22" t="s">
        <v>2229</v>
      </c>
      <c r="N647" s="22" t="s">
        <v>2229</v>
      </c>
      <c r="O647" s="22">
        <v>10881800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952600</v>
      </c>
      <c r="G648" s="22">
        <v>185100</v>
      </c>
      <c r="H648" s="22">
        <v>269300</v>
      </c>
      <c r="I648" s="22">
        <v>994800</v>
      </c>
      <c r="J648" s="22">
        <v>1467800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4058500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822500</v>
      </c>
      <c r="G649" s="22">
        <v>241000</v>
      </c>
      <c r="H649" s="22">
        <v>175200</v>
      </c>
      <c r="I649" s="22">
        <v>843300</v>
      </c>
      <c r="J649" s="22">
        <v>844300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2994400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2357100</v>
      </c>
      <c r="G650" s="22">
        <v>379000</v>
      </c>
      <c r="H650" s="22">
        <v>532800</v>
      </c>
      <c r="I650" s="22">
        <v>2096000</v>
      </c>
      <c r="J650" s="22">
        <v>1681300</v>
      </c>
      <c r="K650" s="22">
        <v>332800</v>
      </c>
      <c r="L650" s="22" t="s">
        <v>2229</v>
      </c>
      <c r="M650" s="22" t="s">
        <v>2229</v>
      </c>
      <c r="N650" s="22" t="s">
        <v>2229</v>
      </c>
      <c r="O650" s="22">
        <v>7379000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899300</v>
      </c>
      <c r="G651" s="22">
        <v>277100</v>
      </c>
      <c r="H651" s="22">
        <v>249600</v>
      </c>
      <c r="I651" s="22">
        <v>1748300</v>
      </c>
      <c r="J651" s="22">
        <v>1643900</v>
      </c>
      <c r="K651" s="22">
        <v>457400</v>
      </c>
      <c r="L651" s="22" t="s">
        <v>2229</v>
      </c>
      <c r="M651" s="22" t="s">
        <v>2229</v>
      </c>
      <c r="N651" s="22" t="s">
        <v>2229</v>
      </c>
      <c r="O651" s="22">
        <v>5275600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2749900</v>
      </c>
      <c r="G652" s="22">
        <v>523000</v>
      </c>
      <c r="H652" s="22">
        <v>793800</v>
      </c>
      <c r="I652" s="22">
        <v>2285600</v>
      </c>
      <c r="J652" s="22">
        <v>841800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7400400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1528400</v>
      </c>
      <c r="G653" s="22">
        <v>306000</v>
      </c>
      <c r="H653" s="22">
        <v>262500</v>
      </c>
      <c r="I653" s="22">
        <v>1732200</v>
      </c>
      <c r="J653" s="22">
        <v>2647400</v>
      </c>
      <c r="K653" s="22">
        <v>479600</v>
      </c>
      <c r="L653" s="22" t="s">
        <v>2229</v>
      </c>
      <c r="M653" s="22" t="s">
        <v>2229</v>
      </c>
      <c r="N653" s="22" t="s">
        <v>2229</v>
      </c>
      <c r="O653" s="22">
        <v>6956100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4594900</v>
      </c>
      <c r="G654" s="22">
        <v>919300</v>
      </c>
      <c r="H654" s="22">
        <v>1379400</v>
      </c>
      <c r="I654" s="22">
        <v>4664900</v>
      </c>
      <c r="J654" s="22">
        <v>3461300</v>
      </c>
      <c r="K654" s="22">
        <v>599300</v>
      </c>
      <c r="L654" s="22" t="s">
        <v>2229</v>
      </c>
      <c r="M654" s="22" t="s">
        <v>2229</v>
      </c>
      <c r="N654" s="22" t="s">
        <v>2229</v>
      </c>
      <c r="O654" s="22">
        <v>15619100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2222900</v>
      </c>
      <c r="G655" s="22">
        <v>470500</v>
      </c>
      <c r="H655" s="22">
        <v>643400</v>
      </c>
      <c r="I655" s="22">
        <v>2045800</v>
      </c>
      <c r="J655" s="22">
        <v>1969900</v>
      </c>
      <c r="K655" s="22">
        <v>476100</v>
      </c>
      <c r="L655" s="22" t="s">
        <v>2229</v>
      </c>
      <c r="M655" s="22" t="s">
        <v>2229</v>
      </c>
      <c r="N655" s="22" t="s">
        <v>2229</v>
      </c>
      <c r="O655" s="22">
        <v>7828600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1402200</v>
      </c>
      <c r="G656" s="22">
        <v>178200</v>
      </c>
      <c r="H656" s="22">
        <v>408500</v>
      </c>
      <c r="I656" s="22">
        <v>1555100</v>
      </c>
      <c r="J656" s="22">
        <v>1287800</v>
      </c>
      <c r="K656" s="22">
        <v>465700</v>
      </c>
      <c r="L656" s="22" t="s">
        <v>2229</v>
      </c>
      <c r="M656" s="22" t="s">
        <v>2229</v>
      </c>
      <c r="N656" s="22" t="s">
        <v>2229</v>
      </c>
      <c r="O656" s="22">
        <v>5297500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21809700</v>
      </c>
      <c r="G657" s="22">
        <v>4550000</v>
      </c>
      <c r="H657" s="22">
        <v>6063800</v>
      </c>
      <c r="I657" s="22">
        <v>22861000</v>
      </c>
      <c r="J657" s="22">
        <v>20838300</v>
      </c>
      <c r="K657" s="22">
        <v>4234200</v>
      </c>
      <c r="L657" s="22" t="s">
        <v>2229</v>
      </c>
      <c r="M657" s="22" t="s">
        <v>2229</v>
      </c>
      <c r="N657" s="22" t="s">
        <v>2229</v>
      </c>
      <c r="O657" s="22">
        <v>80357000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10423793</v>
      </c>
      <c r="G658" s="22">
        <v>3256600</v>
      </c>
      <c r="H658" s="22">
        <v>3549300</v>
      </c>
      <c r="I658" s="22">
        <v>13268300</v>
      </c>
      <c r="J658" s="22">
        <v>14057100</v>
      </c>
      <c r="K658" s="22">
        <v>1961000</v>
      </c>
      <c r="L658" s="22" t="s">
        <v>2229</v>
      </c>
      <c r="M658" s="22" t="s">
        <v>2229</v>
      </c>
      <c r="N658" s="22" t="s">
        <v>2229</v>
      </c>
      <c r="O658" s="22">
        <v>46516093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6567800</v>
      </c>
      <c r="G659" s="22">
        <v>1814400</v>
      </c>
      <c r="H659" s="22">
        <v>1199900</v>
      </c>
      <c r="I659" s="22">
        <v>5477300</v>
      </c>
      <c r="J659" s="22">
        <v>5559700</v>
      </c>
      <c r="K659" s="22">
        <v>1266200</v>
      </c>
      <c r="L659" s="22" t="s">
        <v>2229</v>
      </c>
      <c r="M659" s="22" t="s">
        <v>2229</v>
      </c>
      <c r="N659" s="22" t="s">
        <v>2229</v>
      </c>
      <c r="O659" s="22">
        <v>21885300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7643742</v>
      </c>
      <c r="G660" s="22">
        <v>2264800</v>
      </c>
      <c r="H660" s="22">
        <v>2040100</v>
      </c>
      <c r="I660" s="22">
        <v>8943900</v>
      </c>
      <c r="J660" s="22">
        <v>8009000</v>
      </c>
      <c r="K660" s="22">
        <v>1059900</v>
      </c>
      <c r="L660" s="22" t="s">
        <v>2229</v>
      </c>
      <c r="M660" s="22" t="s">
        <v>2229</v>
      </c>
      <c r="N660" s="22" t="s">
        <v>2229</v>
      </c>
      <c r="O660" s="22">
        <v>29961442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24635335</v>
      </c>
      <c r="G661" s="22">
        <v>7335800</v>
      </c>
      <c r="H661" s="22">
        <v>6789300</v>
      </c>
      <c r="I661" s="22">
        <v>27689500</v>
      </c>
      <c r="J661" s="22">
        <v>27625800</v>
      </c>
      <c r="K661" s="22">
        <v>4287100</v>
      </c>
      <c r="L661" s="22" t="s">
        <v>2229</v>
      </c>
      <c r="M661" s="22" t="s">
        <v>2229</v>
      </c>
      <c r="N661" s="22" t="s">
        <v>2229</v>
      </c>
      <c r="O661" s="22">
        <v>98362835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10262100</v>
      </c>
      <c r="G662" s="22">
        <v>1810300</v>
      </c>
      <c r="H662" s="22">
        <v>1949100</v>
      </c>
      <c r="I662" s="22">
        <v>9351200</v>
      </c>
      <c r="J662" s="22">
        <v>8869400</v>
      </c>
      <c r="K662" s="22">
        <v>1532900</v>
      </c>
      <c r="L662" s="22" t="s">
        <v>2229</v>
      </c>
      <c r="M662" s="22" t="s">
        <v>2229</v>
      </c>
      <c r="N662" s="22" t="s">
        <v>2229</v>
      </c>
      <c r="O662" s="22">
        <v>33775000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7433600</v>
      </c>
      <c r="G663" s="22">
        <v>1429000</v>
      </c>
      <c r="H663" s="22">
        <v>1953700</v>
      </c>
      <c r="I663" s="22">
        <v>6684900</v>
      </c>
      <c r="J663" s="22">
        <v>6577600</v>
      </c>
      <c r="K663" s="22">
        <v>1135300</v>
      </c>
      <c r="L663" s="22" t="s">
        <v>2229</v>
      </c>
      <c r="M663" s="22" t="s">
        <v>2229</v>
      </c>
      <c r="N663" s="22" t="s">
        <v>2229</v>
      </c>
      <c r="O663" s="22">
        <v>25214100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3512000</v>
      </c>
      <c r="G664" s="22">
        <v>528200</v>
      </c>
      <c r="H664" s="22">
        <v>505600</v>
      </c>
      <c r="I664" s="22">
        <v>3096100</v>
      </c>
      <c r="J664" s="22">
        <v>2201400</v>
      </c>
      <c r="K664" s="22">
        <v>542700</v>
      </c>
      <c r="L664" s="22" t="s">
        <v>2229</v>
      </c>
      <c r="M664" s="22" t="s">
        <v>2229</v>
      </c>
      <c r="N664" s="22" t="s">
        <v>2229</v>
      </c>
      <c r="O664" s="22">
        <v>10386000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4094400</v>
      </c>
      <c r="G665" s="22">
        <v>497600</v>
      </c>
      <c r="H665" s="22">
        <v>460400</v>
      </c>
      <c r="I665" s="22">
        <v>1800300</v>
      </c>
      <c r="J665" s="22">
        <v>1758800</v>
      </c>
      <c r="K665" s="22">
        <v>445500</v>
      </c>
      <c r="L665" s="22" t="s">
        <v>2229</v>
      </c>
      <c r="M665" s="22" t="s">
        <v>2229</v>
      </c>
      <c r="N665" s="22" t="s">
        <v>2229</v>
      </c>
      <c r="O665" s="22">
        <v>9057000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1044100</v>
      </c>
      <c r="G666" s="22">
        <v>167700</v>
      </c>
      <c r="H666" s="22">
        <v>130300</v>
      </c>
      <c r="I666" s="22">
        <v>748100</v>
      </c>
      <c r="J666" s="22">
        <v>591200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2875400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2661500</v>
      </c>
      <c r="G667" s="22">
        <v>420000</v>
      </c>
      <c r="H667" s="22">
        <v>579500</v>
      </c>
      <c r="I667" s="22">
        <v>2484600</v>
      </c>
      <c r="J667" s="22">
        <v>2160100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8487200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4078500</v>
      </c>
      <c r="G668" s="22">
        <v>916900</v>
      </c>
      <c r="H668" s="22">
        <v>955400</v>
      </c>
      <c r="I668" s="22">
        <v>3589200</v>
      </c>
      <c r="J668" s="22">
        <v>4318300</v>
      </c>
      <c r="K668" s="22">
        <v>632500</v>
      </c>
      <c r="L668" s="22" t="s">
        <v>2229</v>
      </c>
      <c r="M668" s="22" t="s">
        <v>2229</v>
      </c>
      <c r="N668" s="22" t="s">
        <v>2229</v>
      </c>
      <c r="O668" s="22">
        <v>14490800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4556600</v>
      </c>
      <c r="G669" s="22">
        <v>807400</v>
      </c>
      <c r="H669" s="22">
        <v>1292000</v>
      </c>
      <c r="I669" s="22">
        <v>4188800</v>
      </c>
      <c r="J669" s="22">
        <v>4080600</v>
      </c>
      <c r="K669" s="22">
        <v>378700</v>
      </c>
      <c r="L669" s="22" t="s">
        <v>2229</v>
      </c>
      <c r="M669" s="22" t="s">
        <v>2229</v>
      </c>
      <c r="N669" s="22" t="s">
        <v>2229</v>
      </c>
      <c r="O669" s="22">
        <v>15304100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4246600</v>
      </c>
      <c r="G670" s="22">
        <v>424600</v>
      </c>
      <c r="H670" s="22">
        <v>682400</v>
      </c>
      <c r="I670" s="22">
        <v>3898800</v>
      </c>
      <c r="J670" s="22">
        <v>3202600</v>
      </c>
      <c r="K670" s="22">
        <v>734300</v>
      </c>
      <c r="L670" s="22" t="s">
        <v>2229</v>
      </c>
      <c r="M670" s="22" t="s">
        <v>2229</v>
      </c>
      <c r="N670" s="22" t="s">
        <v>2229</v>
      </c>
      <c r="O670" s="22">
        <v>13189300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1381000</v>
      </c>
      <c r="G671" s="22">
        <v>75700</v>
      </c>
      <c r="H671" s="22" t="s">
        <v>2229</v>
      </c>
      <c r="I671" s="22">
        <v>944300</v>
      </c>
      <c r="J671" s="22">
        <v>1221500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3884100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12018600</v>
      </c>
      <c r="G672" s="22">
        <v>1541100</v>
      </c>
      <c r="H672" s="22">
        <v>2888400</v>
      </c>
      <c r="I672" s="22">
        <v>8964600</v>
      </c>
      <c r="J672" s="22">
        <v>8642200</v>
      </c>
      <c r="K672" s="22">
        <v>1661300</v>
      </c>
      <c r="L672" s="22" t="s">
        <v>2229</v>
      </c>
      <c r="M672" s="22" t="s">
        <v>2229</v>
      </c>
      <c r="N672" s="22" t="s">
        <v>2229</v>
      </c>
      <c r="O672" s="22">
        <v>35716200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55289000</v>
      </c>
      <c r="G673" s="22">
        <v>8618500</v>
      </c>
      <c r="H673" s="22">
        <v>11459400</v>
      </c>
      <c r="I673" s="22">
        <v>45750900</v>
      </c>
      <c r="J673" s="22">
        <v>43623700</v>
      </c>
      <c r="K673" s="22">
        <v>7637700</v>
      </c>
      <c r="L673" s="22" t="s">
        <v>2229</v>
      </c>
      <c r="M673" s="22" t="s">
        <v>2229</v>
      </c>
      <c r="N673" s="22" t="s">
        <v>2229</v>
      </c>
      <c r="O673" s="22">
        <v>172379200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307043</v>
      </c>
      <c r="G674" s="22">
        <v>103035</v>
      </c>
      <c r="H674" s="22" t="s">
        <v>2229</v>
      </c>
      <c r="I674" s="22">
        <v>485675</v>
      </c>
      <c r="J674" s="22">
        <v>499298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1570690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1343593</v>
      </c>
      <c r="G675" s="22">
        <v>293833</v>
      </c>
      <c r="H675" s="22">
        <v>352036</v>
      </c>
      <c r="I675" s="22">
        <v>1980223</v>
      </c>
      <c r="J675" s="22">
        <v>1794760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5971866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671328</v>
      </c>
      <c r="G676" s="22">
        <v>127800</v>
      </c>
      <c r="H676" s="22">
        <v>435084</v>
      </c>
      <c r="I676" s="22">
        <v>1215324</v>
      </c>
      <c r="J676" s="22">
        <v>487682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3002778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531038</v>
      </c>
      <c r="G677" s="22">
        <v>333916</v>
      </c>
      <c r="H677" s="22">
        <v>194014</v>
      </c>
      <c r="I677" s="22">
        <v>931611</v>
      </c>
      <c r="J677" s="22">
        <v>764227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2823752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724477</v>
      </c>
      <c r="G678" s="22">
        <v>137686</v>
      </c>
      <c r="H678" s="22">
        <v>178799</v>
      </c>
      <c r="I678" s="22">
        <v>1455792</v>
      </c>
      <c r="J678" s="22">
        <v>1167937</v>
      </c>
      <c r="K678" s="22">
        <v>258864</v>
      </c>
      <c r="L678" s="22" t="s">
        <v>2229</v>
      </c>
      <c r="M678" s="22" t="s">
        <v>2229</v>
      </c>
      <c r="N678" s="22" t="s">
        <v>2229</v>
      </c>
      <c r="O678" s="22">
        <v>3923555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188507</v>
      </c>
      <c r="G679" s="22" t="s">
        <v>2229</v>
      </c>
      <c r="H679" s="22" t="s">
        <v>2229</v>
      </c>
      <c r="I679" s="22">
        <v>313045</v>
      </c>
      <c r="J679" s="22">
        <v>374970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904240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1769925</v>
      </c>
      <c r="G680" s="22">
        <v>480347</v>
      </c>
      <c r="H680" s="22">
        <v>911236</v>
      </c>
      <c r="I680" s="22">
        <v>3286912</v>
      </c>
      <c r="J680" s="22">
        <v>2129437</v>
      </c>
      <c r="K680" s="22">
        <v>588813</v>
      </c>
      <c r="L680" s="22" t="s">
        <v>2229</v>
      </c>
      <c r="M680" s="22" t="s">
        <v>2229</v>
      </c>
      <c r="N680" s="22" t="s">
        <v>2229</v>
      </c>
      <c r="O680" s="22">
        <v>9166670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278975</v>
      </c>
      <c r="G681" s="22">
        <v>99697</v>
      </c>
      <c r="H681" s="22">
        <v>179011</v>
      </c>
      <c r="I681" s="22">
        <v>604105</v>
      </c>
      <c r="J681" s="22">
        <v>461008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1622796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67452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318218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1016546</v>
      </c>
      <c r="G683" s="22">
        <v>257146</v>
      </c>
      <c r="H683" s="22">
        <v>373427</v>
      </c>
      <c r="I683" s="22">
        <v>1526670</v>
      </c>
      <c r="J683" s="22">
        <v>1329138</v>
      </c>
      <c r="K683" s="22">
        <v>263987</v>
      </c>
      <c r="L683" s="22" t="s">
        <v>2229</v>
      </c>
      <c r="M683" s="22" t="s">
        <v>2229</v>
      </c>
      <c r="N683" s="22" t="s">
        <v>2229</v>
      </c>
      <c r="O683" s="22">
        <v>4766914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231174</v>
      </c>
      <c r="G684" s="22" t="s">
        <v>2229</v>
      </c>
      <c r="H684" s="22" t="s">
        <v>2229</v>
      </c>
      <c r="I684" s="22">
        <v>272930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871063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791503</v>
      </c>
      <c r="G685" s="22">
        <v>161561</v>
      </c>
      <c r="H685" s="22">
        <v>142276</v>
      </c>
      <c r="I685" s="22">
        <v>996211</v>
      </c>
      <c r="J685" s="22">
        <v>1209186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3498407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263390</v>
      </c>
      <c r="G686" s="22">
        <v>134692</v>
      </c>
      <c r="H686" s="22">
        <v>271580</v>
      </c>
      <c r="I686" s="22">
        <v>296128</v>
      </c>
      <c r="J686" s="22">
        <v>382741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1416009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1068850</v>
      </c>
      <c r="G687" s="22">
        <v>145083</v>
      </c>
      <c r="H687" s="22">
        <v>450665</v>
      </c>
      <c r="I687" s="22">
        <v>1401541</v>
      </c>
      <c r="J687" s="22">
        <v>1099097</v>
      </c>
      <c r="K687" s="22">
        <v>484457</v>
      </c>
      <c r="L687" s="22" t="s">
        <v>2229</v>
      </c>
      <c r="M687" s="22" t="s">
        <v>2229</v>
      </c>
      <c r="N687" s="22" t="s">
        <v>2229</v>
      </c>
      <c r="O687" s="22">
        <v>4649693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476226</v>
      </c>
      <c r="G688" s="22">
        <v>109577</v>
      </c>
      <c r="H688" s="22">
        <v>347572</v>
      </c>
      <c r="I688" s="22">
        <v>1072745</v>
      </c>
      <c r="J688" s="22">
        <v>573496</v>
      </c>
      <c r="K688" s="22">
        <v>272033</v>
      </c>
      <c r="L688" s="22" t="s">
        <v>2229</v>
      </c>
      <c r="M688" s="22" t="s">
        <v>2229</v>
      </c>
      <c r="N688" s="22" t="s">
        <v>2229</v>
      </c>
      <c r="O688" s="22">
        <v>2851649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3550628</v>
      </c>
      <c r="G689" s="22">
        <v>963613</v>
      </c>
      <c r="H689" s="22">
        <v>1970892</v>
      </c>
      <c r="I689" s="22">
        <v>6226929</v>
      </c>
      <c r="J689" s="22">
        <v>4041601</v>
      </c>
      <c r="K689" s="22">
        <v>525609</v>
      </c>
      <c r="L689" s="22" t="s">
        <v>2229</v>
      </c>
      <c r="M689" s="22" t="s">
        <v>2229</v>
      </c>
      <c r="N689" s="22" t="s">
        <v>2229</v>
      </c>
      <c r="O689" s="22">
        <v>17279272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6030416</v>
      </c>
      <c r="G690" s="22">
        <v>1640525</v>
      </c>
      <c r="H690" s="22">
        <v>2530949</v>
      </c>
      <c r="I690" s="22">
        <v>10189323</v>
      </c>
      <c r="J690" s="22">
        <v>6737493</v>
      </c>
      <c r="K690" s="22">
        <v>670894</v>
      </c>
      <c r="L690" s="22" t="s">
        <v>2229</v>
      </c>
      <c r="M690" s="22" t="s">
        <v>2229</v>
      </c>
      <c r="N690" s="22" t="s">
        <v>2229</v>
      </c>
      <c r="O690" s="22">
        <v>27799600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1258265</v>
      </c>
      <c r="G691" s="22">
        <v>183691</v>
      </c>
      <c r="H691" s="22">
        <v>483101</v>
      </c>
      <c r="I691" s="22">
        <v>1937494</v>
      </c>
      <c r="J691" s="22">
        <v>1568161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5490061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205540</v>
      </c>
      <c r="G692" s="22">
        <v>123421</v>
      </c>
      <c r="H692" s="22" t="s">
        <v>2229</v>
      </c>
      <c r="I692" s="22">
        <v>156732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705252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595443</v>
      </c>
      <c r="G693" s="22" t="s">
        <v>2229</v>
      </c>
      <c r="H693" s="22">
        <v>355710</v>
      </c>
      <c r="I693" s="22">
        <v>709226</v>
      </c>
      <c r="J693" s="22">
        <v>638032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2468351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272844</v>
      </c>
      <c r="G694" s="22" t="s">
        <v>2229</v>
      </c>
      <c r="H694" s="22" t="s">
        <v>2229</v>
      </c>
      <c r="I694" s="22">
        <v>279071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754718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311185</v>
      </c>
      <c r="G695" s="22" t="s">
        <v>2229</v>
      </c>
      <c r="H695" s="22" t="s">
        <v>2229</v>
      </c>
      <c r="I695" s="22">
        <v>350554</v>
      </c>
      <c r="J695" s="22">
        <v>335037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1261005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611122</v>
      </c>
      <c r="G696" s="22">
        <v>94891</v>
      </c>
      <c r="H696" s="22" t="s">
        <v>2229</v>
      </c>
      <c r="I696" s="22">
        <v>1054684</v>
      </c>
      <c r="J696" s="22">
        <v>535478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2449986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225762</v>
      </c>
      <c r="G697" s="22" t="s">
        <v>2229</v>
      </c>
      <c r="H697" s="22" t="s">
        <v>2229</v>
      </c>
      <c r="I697" s="22">
        <v>280242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838733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156825</v>
      </c>
      <c r="G698" s="22" t="s">
        <v>2229</v>
      </c>
      <c r="H698" s="22" t="s">
        <v>2229</v>
      </c>
      <c r="I698" s="22">
        <v>310822</v>
      </c>
      <c r="J698" s="22">
        <v>338896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1113590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325566</v>
      </c>
      <c r="G699" s="22">
        <v>99832</v>
      </c>
      <c r="H699" s="22" t="s">
        <v>2229</v>
      </c>
      <c r="I699" s="22">
        <v>691496</v>
      </c>
      <c r="J699" s="22">
        <v>859129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2162132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733854</v>
      </c>
      <c r="G700" s="22">
        <v>140758</v>
      </c>
      <c r="H700" s="22">
        <v>143785</v>
      </c>
      <c r="I700" s="22">
        <v>955847</v>
      </c>
      <c r="J700" s="22">
        <v>887503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2930146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261909</v>
      </c>
      <c r="G701" s="22" t="s">
        <v>2229</v>
      </c>
      <c r="H701" s="22">
        <v>187458</v>
      </c>
      <c r="I701" s="22">
        <v>673232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1327310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4183915</v>
      </c>
      <c r="G702" s="22">
        <v>1029521</v>
      </c>
      <c r="H702" s="22">
        <v>1623628</v>
      </c>
      <c r="I702" s="22">
        <v>5362025</v>
      </c>
      <c r="J702" s="22">
        <v>2895813</v>
      </c>
      <c r="K702" s="22">
        <v>773505</v>
      </c>
      <c r="L702" s="22" t="s">
        <v>2229</v>
      </c>
      <c r="M702" s="22" t="s">
        <v>2229</v>
      </c>
      <c r="N702" s="22" t="s">
        <v>2229</v>
      </c>
      <c r="O702" s="22">
        <v>15868407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825571</v>
      </c>
      <c r="G703" s="22">
        <v>200269</v>
      </c>
      <c r="H703" s="22">
        <v>397653</v>
      </c>
      <c r="I703" s="22">
        <v>1269185</v>
      </c>
      <c r="J703" s="22">
        <v>1566386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4452911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1349872</v>
      </c>
      <c r="G704" s="22">
        <v>524291</v>
      </c>
      <c r="H704" s="22">
        <v>732798</v>
      </c>
      <c r="I704" s="22">
        <v>2326283</v>
      </c>
      <c r="J704" s="22">
        <v>2006617</v>
      </c>
      <c r="K704" s="22">
        <v>281956</v>
      </c>
      <c r="L704" s="22" t="s">
        <v>2229</v>
      </c>
      <c r="M704" s="22" t="s">
        <v>2229</v>
      </c>
      <c r="N704" s="22" t="s">
        <v>2229</v>
      </c>
      <c r="O704" s="22">
        <v>7221817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2057899</v>
      </c>
      <c r="G705" s="22">
        <v>357995</v>
      </c>
      <c r="H705" s="22">
        <v>606503</v>
      </c>
      <c r="I705" s="22">
        <v>3886675</v>
      </c>
      <c r="J705" s="22">
        <v>2724843</v>
      </c>
      <c r="K705" s="22">
        <v>1001166</v>
      </c>
      <c r="L705" s="22" t="s">
        <v>2229</v>
      </c>
      <c r="M705" s="22" t="s">
        <v>2229</v>
      </c>
      <c r="N705" s="22" t="s">
        <v>2229</v>
      </c>
      <c r="O705" s="22">
        <v>10635081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1536701</v>
      </c>
      <c r="G706" s="22">
        <v>196552</v>
      </c>
      <c r="H706" s="22">
        <v>511471</v>
      </c>
      <c r="I706" s="22">
        <v>1886463</v>
      </c>
      <c r="J706" s="22">
        <v>1665577</v>
      </c>
      <c r="K706" s="22">
        <v>665200</v>
      </c>
      <c r="L706" s="22" t="s">
        <v>2229</v>
      </c>
      <c r="M706" s="22" t="s">
        <v>2229</v>
      </c>
      <c r="N706" s="22" t="s">
        <v>2229</v>
      </c>
      <c r="O706" s="22">
        <v>6461964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1145245</v>
      </c>
      <c r="G707" s="22">
        <v>210655</v>
      </c>
      <c r="H707" s="22">
        <v>326888</v>
      </c>
      <c r="I707" s="22">
        <v>1496877</v>
      </c>
      <c r="J707" s="22">
        <v>1129112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4446191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582962</v>
      </c>
      <c r="G708" s="22">
        <v>268514</v>
      </c>
      <c r="H708" s="22">
        <v>439835</v>
      </c>
      <c r="I708" s="22">
        <v>1128132</v>
      </c>
      <c r="J708" s="22">
        <v>734210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3290614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1124094</v>
      </c>
      <c r="G709" s="22">
        <v>166289</v>
      </c>
      <c r="H709" s="22">
        <v>639249</v>
      </c>
      <c r="I709" s="22">
        <v>2316550</v>
      </c>
      <c r="J709" s="22">
        <v>1864904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6315852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1204365</v>
      </c>
      <c r="G710" s="22">
        <v>486855</v>
      </c>
      <c r="H710" s="22">
        <v>411260</v>
      </c>
      <c r="I710" s="22">
        <v>1604457</v>
      </c>
      <c r="J710" s="22">
        <v>1386628</v>
      </c>
      <c r="K710" s="22">
        <v>430159</v>
      </c>
      <c r="L710" s="22" t="s">
        <v>2229</v>
      </c>
      <c r="M710" s="22" t="s">
        <v>2229</v>
      </c>
      <c r="N710" s="22" t="s">
        <v>2229</v>
      </c>
      <c r="O710" s="22">
        <v>5523724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1195211</v>
      </c>
      <c r="G711" s="22">
        <v>172397</v>
      </c>
      <c r="H711" s="22">
        <v>726897</v>
      </c>
      <c r="I711" s="22">
        <v>1484232</v>
      </c>
      <c r="J711" s="22">
        <v>1289671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4924567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423465</v>
      </c>
      <c r="G712" s="22">
        <v>52196</v>
      </c>
      <c r="H712" s="22">
        <v>151220</v>
      </c>
      <c r="I712" s="22">
        <v>407875</v>
      </c>
      <c r="J712" s="22">
        <v>487914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1658053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2170934</v>
      </c>
      <c r="G713" s="22">
        <v>314348</v>
      </c>
      <c r="H713" s="22">
        <v>428949</v>
      </c>
      <c r="I713" s="22">
        <v>2286730</v>
      </c>
      <c r="J713" s="22">
        <v>2356020</v>
      </c>
      <c r="K713" s="22">
        <v>338411</v>
      </c>
      <c r="L713" s="22" t="s">
        <v>2229</v>
      </c>
      <c r="M713" s="22" t="s">
        <v>2229</v>
      </c>
      <c r="N713" s="22" t="s">
        <v>2229</v>
      </c>
      <c r="O713" s="22">
        <v>7895392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15529553</v>
      </c>
      <c r="G714" s="22">
        <v>3440063</v>
      </c>
      <c r="H714" s="22">
        <v>5887712</v>
      </c>
      <c r="I714" s="22">
        <v>25370811</v>
      </c>
      <c r="J714" s="22">
        <v>15924270</v>
      </c>
      <c r="K714" s="22">
        <v>2549175</v>
      </c>
      <c r="L714" s="22" t="s">
        <v>2229</v>
      </c>
      <c r="M714" s="22" t="s">
        <v>2229</v>
      </c>
      <c r="N714" s="22" t="s">
        <v>2229</v>
      </c>
      <c r="O714" s="22">
        <v>68701584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240180</v>
      </c>
      <c r="G715" s="22" t="s">
        <v>2229</v>
      </c>
      <c r="H715" s="22">
        <v>133327</v>
      </c>
      <c r="I715" s="22">
        <v>303530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998072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553294</v>
      </c>
      <c r="G716" s="22">
        <v>140843</v>
      </c>
      <c r="H716" s="22">
        <v>157388</v>
      </c>
      <c r="I716" s="22">
        <v>698132</v>
      </c>
      <c r="J716" s="22">
        <v>640972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2317218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99274</v>
      </c>
      <c r="G717" s="22" t="s">
        <v>2229</v>
      </c>
      <c r="H717" s="22" t="s">
        <v>2229</v>
      </c>
      <c r="I717" s="22">
        <v>330463</v>
      </c>
      <c r="J717" s="22">
        <v>341008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832434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584729</v>
      </c>
      <c r="G718" s="22" t="s">
        <v>2229</v>
      </c>
      <c r="H718" s="22">
        <v>182877</v>
      </c>
      <c r="I718" s="22">
        <v>645619</v>
      </c>
      <c r="J718" s="22">
        <v>318385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1860023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459169</v>
      </c>
      <c r="G719" s="22" t="s">
        <v>2229</v>
      </c>
      <c r="H719" s="22">
        <v>353985</v>
      </c>
      <c r="I719" s="22">
        <v>855167</v>
      </c>
      <c r="J719" s="22">
        <v>612045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2464812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1624385</v>
      </c>
      <c r="G720" s="22">
        <v>474242</v>
      </c>
      <c r="H720" s="22">
        <v>579272</v>
      </c>
      <c r="I720" s="22">
        <v>2325047</v>
      </c>
      <c r="J720" s="22">
        <v>1547168</v>
      </c>
      <c r="K720" s="22">
        <v>286732</v>
      </c>
      <c r="L720" s="22" t="s">
        <v>2229</v>
      </c>
      <c r="M720" s="22" t="s">
        <v>2229</v>
      </c>
      <c r="N720" s="22" t="s">
        <v>2229</v>
      </c>
      <c r="O720" s="22">
        <v>6836846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300255</v>
      </c>
      <c r="G721" s="22">
        <v>142994</v>
      </c>
      <c r="H721" s="22" t="s">
        <v>2229</v>
      </c>
      <c r="I721" s="22">
        <v>447503</v>
      </c>
      <c r="J721" s="22">
        <v>342069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1327034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627599</v>
      </c>
      <c r="G722" s="22" t="s">
        <v>2229</v>
      </c>
      <c r="H722" s="22">
        <v>189390</v>
      </c>
      <c r="I722" s="22">
        <v>510849</v>
      </c>
      <c r="J722" s="22">
        <v>743365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2305432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1228139</v>
      </c>
      <c r="G723" s="22">
        <v>142519</v>
      </c>
      <c r="H723" s="22">
        <v>469749</v>
      </c>
      <c r="I723" s="22">
        <v>1343531</v>
      </c>
      <c r="J723" s="22">
        <v>1359986</v>
      </c>
      <c r="K723" s="22">
        <v>417625</v>
      </c>
      <c r="L723" s="22" t="s">
        <v>2229</v>
      </c>
      <c r="M723" s="22" t="s">
        <v>2229</v>
      </c>
      <c r="N723" s="22" t="s">
        <v>2229</v>
      </c>
      <c r="O723" s="22">
        <v>4961549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384874</v>
      </c>
      <c r="G724" s="22" t="s">
        <v>2229</v>
      </c>
      <c r="H724" s="22" t="s">
        <v>2229</v>
      </c>
      <c r="I724" s="22">
        <v>468868</v>
      </c>
      <c r="J724" s="22">
        <v>307369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1267512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863184</v>
      </c>
      <c r="G725" s="22">
        <v>102405</v>
      </c>
      <c r="H725" s="22">
        <v>279257</v>
      </c>
      <c r="I725" s="22">
        <v>1050846</v>
      </c>
      <c r="J725" s="22">
        <v>777026</v>
      </c>
      <c r="K725" s="22">
        <v>240083</v>
      </c>
      <c r="L725" s="22" t="s">
        <v>2229</v>
      </c>
      <c r="M725" s="22" t="s">
        <v>2229</v>
      </c>
      <c r="N725" s="22" t="s">
        <v>2229</v>
      </c>
      <c r="O725" s="22">
        <v>3312801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399042</v>
      </c>
      <c r="G726" s="22" t="s">
        <v>2229</v>
      </c>
      <c r="H726" s="22" t="s">
        <v>2229</v>
      </c>
      <c r="I726" s="22">
        <v>236466</v>
      </c>
      <c r="J726" s="22">
        <v>564637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1415642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1689242</v>
      </c>
      <c r="G727" s="22">
        <v>326352</v>
      </c>
      <c r="H727" s="22">
        <v>439950</v>
      </c>
      <c r="I727" s="22">
        <v>2693555</v>
      </c>
      <c r="J727" s="22">
        <v>1926527</v>
      </c>
      <c r="K727" s="22">
        <v>269777</v>
      </c>
      <c r="L727" s="22" t="s">
        <v>2229</v>
      </c>
      <c r="M727" s="22" t="s">
        <v>2229</v>
      </c>
      <c r="N727" s="22" t="s">
        <v>2229</v>
      </c>
      <c r="O727" s="22">
        <v>7345403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1020753</v>
      </c>
      <c r="G728" s="22">
        <v>319141</v>
      </c>
      <c r="H728" s="22">
        <v>265881</v>
      </c>
      <c r="I728" s="22">
        <v>1489925</v>
      </c>
      <c r="J728" s="22">
        <v>1386349</v>
      </c>
      <c r="K728" s="22">
        <v>262137</v>
      </c>
      <c r="L728" s="22" t="s">
        <v>2229</v>
      </c>
      <c r="M728" s="22" t="s">
        <v>2229</v>
      </c>
      <c r="N728" s="22" t="s">
        <v>2229</v>
      </c>
      <c r="O728" s="22">
        <v>4744186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816044</v>
      </c>
      <c r="G729" s="22">
        <v>268205</v>
      </c>
      <c r="H729" s="22">
        <v>330710</v>
      </c>
      <c r="I729" s="22">
        <v>1185065</v>
      </c>
      <c r="J729" s="22">
        <v>1172466</v>
      </c>
      <c r="K729" s="22">
        <v>361925</v>
      </c>
      <c r="L729" s="22" t="s">
        <v>2229</v>
      </c>
      <c r="M729" s="22" t="s">
        <v>2229</v>
      </c>
      <c r="N729" s="22" t="s">
        <v>2229</v>
      </c>
      <c r="O729" s="22">
        <v>4134415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646730</v>
      </c>
      <c r="G730" s="22">
        <v>204618</v>
      </c>
      <c r="H730" s="22">
        <v>175841</v>
      </c>
      <c r="I730" s="22">
        <v>1135774</v>
      </c>
      <c r="J730" s="22">
        <v>661745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2960868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635235</v>
      </c>
      <c r="G731" s="22">
        <v>173070</v>
      </c>
      <c r="H731" s="22">
        <v>135702</v>
      </c>
      <c r="I731" s="22">
        <v>971303</v>
      </c>
      <c r="J731" s="22">
        <v>870419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2849877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1693044</v>
      </c>
      <c r="G732" s="22">
        <v>418647</v>
      </c>
      <c r="H732" s="22">
        <v>574173</v>
      </c>
      <c r="I732" s="22">
        <v>2020490</v>
      </c>
      <c r="J732" s="22">
        <v>1421300</v>
      </c>
      <c r="K732" s="22">
        <v>664347</v>
      </c>
      <c r="L732" s="22" t="s">
        <v>2229</v>
      </c>
      <c r="M732" s="22" t="s">
        <v>2229</v>
      </c>
      <c r="N732" s="22" t="s">
        <v>2229</v>
      </c>
      <c r="O732" s="22">
        <v>6792001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930857</v>
      </c>
      <c r="G733" s="22">
        <v>270821</v>
      </c>
      <c r="H733" s="22">
        <v>287111</v>
      </c>
      <c r="I733" s="22">
        <v>1603661</v>
      </c>
      <c r="J733" s="22">
        <v>1664995</v>
      </c>
      <c r="K733" s="22">
        <v>342479</v>
      </c>
      <c r="L733" s="22" t="s">
        <v>2229</v>
      </c>
      <c r="M733" s="22" t="s">
        <v>2229</v>
      </c>
      <c r="N733" s="22" t="s">
        <v>2229</v>
      </c>
      <c r="O733" s="22">
        <v>5099924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1864290</v>
      </c>
      <c r="G734" s="22">
        <v>201390</v>
      </c>
      <c r="H734" s="22">
        <v>508976</v>
      </c>
      <c r="I734" s="22">
        <v>1666024</v>
      </c>
      <c r="J734" s="22">
        <v>1293334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5749874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560819</v>
      </c>
      <c r="G735" s="22" t="s">
        <v>2229</v>
      </c>
      <c r="H735" s="22">
        <v>136618</v>
      </c>
      <c r="I735" s="22">
        <v>626560</v>
      </c>
      <c r="J735" s="22">
        <v>478942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1832615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1105968</v>
      </c>
      <c r="G736" s="22">
        <v>351356</v>
      </c>
      <c r="H736" s="22">
        <v>119885</v>
      </c>
      <c r="I736" s="22">
        <v>1747220</v>
      </c>
      <c r="J736" s="22">
        <v>1041487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4365916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1831245</v>
      </c>
      <c r="G737" s="22">
        <v>414859</v>
      </c>
      <c r="H737" s="22">
        <v>552438</v>
      </c>
      <c r="I737" s="22">
        <v>3686893</v>
      </c>
      <c r="J737" s="22">
        <v>1839959</v>
      </c>
      <c r="K737" s="22">
        <v>522751</v>
      </c>
      <c r="L737" s="22" t="s">
        <v>2229</v>
      </c>
      <c r="M737" s="22" t="s">
        <v>2229</v>
      </c>
      <c r="N737" s="22" t="s">
        <v>2229</v>
      </c>
      <c r="O737" s="22">
        <v>8848145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411375</v>
      </c>
      <c r="G738" s="22">
        <v>117027</v>
      </c>
      <c r="H738" s="22">
        <v>374931</v>
      </c>
      <c r="I738" s="22">
        <v>804694</v>
      </c>
      <c r="J738" s="22">
        <v>711704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2419731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1427896</v>
      </c>
      <c r="G739" s="22">
        <v>296857</v>
      </c>
      <c r="H739" s="22">
        <v>465087</v>
      </c>
      <c r="I739" s="22">
        <v>1809317</v>
      </c>
      <c r="J739" s="22">
        <v>1184149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5323770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922721</v>
      </c>
      <c r="G740" s="22">
        <v>170785</v>
      </c>
      <c r="H740" s="22">
        <v>304615</v>
      </c>
      <c r="I740" s="22">
        <v>883271</v>
      </c>
      <c r="J740" s="22">
        <v>936343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3284213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164086</v>
      </c>
      <c r="G741" s="22" t="s">
        <v>2229</v>
      </c>
      <c r="H741" s="22">
        <v>147267</v>
      </c>
      <c r="I741" s="22">
        <v>185586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700393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31999138</v>
      </c>
      <c r="G742" s="22">
        <v>6432310</v>
      </c>
      <c r="H742" s="22">
        <v>9646973</v>
      </c>
      <c r="I742" s="22">
        <v>31967673</v>
      </c>
      <c r="J742" s="22">
        <v>16223189</v>
      </c>
      <c r="K742" s="22">
        <v>3183555</v>
      </c>
      <c r="L742" s="22" t="s">
        <v>2229</v>
      </c>
      <c r="M742" s="22" t="s">
        <v>2229</v>
      </c>
      <c r="N742" s="22" t="s">
        <v>2229</v>
      </c>
      <c r="O742" s="22">
        <v>99452838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1581544</v>
      </c>
      <c r="G743" s="22">
        <v>382025</v>
      </c>
      <c r="H743" s="22">
        <v>914866</v>
      </c>
      <c r="I743" s="22">
        <v>3065453</v>
      </c>
      <c r="J743" s="22">
        <v>1818815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7962199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2106431</v>
      </c>
      <c r="G744" s="22">
        <v>536952</v>
      </c>
      <c r="H744" s="22">
        <v>1082790</v>
      </c>
      <c r="I744" s="22">
        <v>4332743</v>
      </c>
      <c r="J744" s="22">
        <v>2415067</v>
      </c>
      <c r="K744" s="22">
        <v>334240</v>
      </c>
      <c r="L744" s="22" t="s">
        <v>2229</v>
      </c>
      <c r="M744" s="22" t="s">
        <v>2229</v>
      </c>
      <c r="N744" s="22" t="s">
        <v>2229</v>
      </c>
      <c r="O744" s="22">
        <v>10808223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1309545</v>
      </c>
      <c r="G745" s="22">
        <v>352084</v>
      </c>
      <c r="H745" s="22">
        <v>359327</v>
      </c>
      <c r="I745" s="22">
        <v>2041305</v>
      </c>
      <c r="J745" s="22">
        <v>1551163</v>
      </c>
      <c r="K745" s="22">
        <v>306399</v>
      </c>
      <c r="L745" s="22" t="s">
        <v>2229</v>
      </c>
      <c r="M745" s="22" t="s">
        <v>2229</v>
      </c>
      <c r="N745" s="22" t="s">
        <v>2229</v>
      </c>
      <c r="O745" s="22">
        <v>5919823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6163554</v>
      </c>
      <c r="G746" s="22">
        <v>1489974</v>
      </c>
      <c r="H746" s="22">
        <v>1542369</v>
      </c>
      <c r="I746" s="22">
        <v>7438400</v>
      </c>
      <c r="J746" s="22">
        <v>4399297</v>
      </c>
      <c r="K746" s="22">
        <v>831862</v>
      </c>
      <c r="L746" s="22" t="s">
        <v>2229</v>
      </c>
      <c r="M746" s="22" t="s">
        <v>2229</v>
      </c>
      <c r="N746" s="22" t="s">
        <v>2229</v>
      </c>
      <c r="O746" s="22">
        <v>21865456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1342646</v>
      </c>
      <c r="G747" s="22">
        <v>320390</v>
      </c>
      <c r="H747" s="22">
        <v>367664</v>
      </c>
      <c r="I747" s="22">
        <v>1253433</v>
      </c>
      <c r="J747" s="22">
        <v>925561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4411868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1786945</v>
      </c>
      <c r="G748" s="22">
        <v>298035</v>
      </c>
      <c r="H748" s="22">
        <v>320329</v>
      </c>
      <c r="I748" s="22">
        <v>3050367</v>
      </c>
      <c r="J748" s="22">
        <v>2034281</v>
      </c>
      <c r="K748" s="22">
        <v>506352</v>
      </c>
      <c r="L748" s="22" t="s">
        <v>2229</v>
      </c>
      <c r="M748" s="22" t="s">
        <v>2229</v>
      </c>
      <c r="N748" s="22" t="s">
        <v>2229</v>
      </c>
      <c r="O748" s="22">
        <v>7996309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224409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421252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380669</v>
      </c>
      <c r="G750" s="22">
        <v>157696</v>
      </c>
      <c r="H750" s="22" t="s">
        <v>2229</v>
      </c>
      <c r="I750" s="22">
        <v>735505</v>
      </c>
      <c r="J750" s="22">
        <v>355127</v>
      </c>
      <c r="K750" s="22">
        <v>346176</v>
      </c>
      <c r="L750" s="22" t="s">
        <v>2229</v>
      </c>
      <c r="M750" s="22" t="s">
        <v>2229</v>
      </c>
      <c r="N750" s="22" t="s">
        <v>2229</v>
      </c>
      <c r="O750" s="22">
        <v>2058853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2246556</v>
      </c>
      <c r="G751" s="22">
        <v>605323</v>
      </c>
      <c r="H751" s="22">
        <v>739178</v>
      </c>
      <c r="I751" s="22">
        <v>2233579</v>
      </c>
      <c r="J751" s="22">
        <v>2170338</v>
      </c>
      <c r="K751" s="22">
        <v>737599</v>
      </c>
      <c r="L751" s="22" t="s">
        <v>2229</v>
      </c>
      <c r="M751" s="22" t="s">
        <v>2229</v>
      </c>
      <c r="N751" s="22" t="s">
        <v>2229</v>
      </c>
      <c r="O751" s="22">
        <v>8732573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864060</v>
      </c>
      <c r="G752" s="22">
        <v>339389</v>
      </c>
      <c r="H752" s="22">
        <v>391652</v>
      </c>
      <c r="I752" s="22">
        <v>1434958</v>
      </c>
      <c r="J752" s="22">
        <v>1189224</v>
      </c>
      <c r="K752" s="22">
        <v>389703</v>
      </c>
      <c r="L752" s="22" t="s">
        <v>2229</v>
      </c>
      <c r="M752" s="22" t="s">
        <v>2229</v>
      </c>
      <c r="N752" s="22" t="s">
        <v>2229</v>
      </c>
      <c r="O752" s="22">
        <v>4608986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7692358</v>
      </c>
      <c r="G753" s="22">
        <v>1572571</v>
      </c>
      <c r="H753" s="22">
        <v>2211104</v>
      </c>
      <c r="I753" s="22">
        <v>12387643</v>
      </c>
      <c r="J753" s="22">
        <v>7339393</v>
      </c>
      <c r="K753" s="22">
        <v>1062011</v>
      </c>
      <c r="L753" s="22" t="s">
        <v>2229</v>
      </c>
      <c r="M753" s="22" t="s">
        <v>2229</v>
      </c>
      <c r="N753" s="22" t="s">
        <v>2229</v>
      </c>
      <c r="O753" s="22">
        <v>32265080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23408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193062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1978063</v>
      </c>
      <c r="G755" s="22">
        <v>460424</v>
      </c>
      <c r="H755" s="22">
        <v>628537</v>
      </c>
      <c r="I755" s="22">
        <v>2168834</v>
      </c>
      <c r="J755" s="22">
        <v>1802585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7237596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1150556</v>
      </c>
      <c r="G756" s="22">
        <v>233109</v>
      </c>
      <c r="H756" s="22">
        <v>389575</v>
      </c>
      <c r="I756" s="22">
        <v>1765385</v>
      </c>
      <c r="J756" s="22">
        <v>1691497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5355172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712503</v>
      </c>
      <c r="G757" s="22" t="s">
        <v>2229</v>
      </c>
      <c r="H757" s="22">
        <v>189251</v>
      </c>
      <c r="I757" s="22">
        <v>797797</v>
      </c>
      <c r="J757" s="22">
        <v>616556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2573694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4801989</v>
      </c>
      <c r="G758" s="22">
        <v>823421</v>
      </c>
      <c r="H758" s="22">
        <v>1705137</v>
      </c>
      <c r="I758" s="22">
        <v>7243576</v>
      </c>
      <c r="J758" s="22">
        <v>4067797</v>
      </c>
      <c r="K758" s="22">
        <v>1833271</v>
      </c>
      <c r="L758" s="22" t="s">
        <v>2229</v>
      </c>
      <c r="M758" s="22" t="s">
        <v>2229</v>
      </c>
      <c r="N758" s="22" t="s">
        <v>2229</v>
      </c>
      <c r="O758" s="22">
        <v>20475191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1472718</v>
      </c>
      <c r="G759" s="22">
        <v>251140</v>
      </c>
      <c r="H759" s="22">
        <v>577567</v>
      </c>
      <c r="I759" s="22">
        <v>2101875</v>
      </c>
      <c r="J759" s="22">
        <v>1382871</v>
      </c>
      <c r="K759" s="22">
        <v>265454</v>
      </c>
      <c r="L759" s="22" t="s">
        <v>2229</v>
      </c>
      <c r="M759" s="22" t="s">
        <v>2229</v>
      </c>
      <c r="N759" s="22" t="s">
        <v>2229</v>
      </c>
      <c r="O759" s="22">
        <v>6051625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0</v>
      </c>
      <c r="F760" s="22">
        <v>1452892</v>
      </c>
      <c r="G760" s="22">
        <v>112824</v>
      </c>
      <c r="H760" s="22">
        <v>423949</v>
      </c>
      <c r="I760" s="22">
        <v>1679881</v>
      </c>
      <c r="J760" s="22">
        <v>2308912</v>
      </c>
      <c r="K760" s="22">
        <v>326926</v>
      </c>
      <c r="L760" s="22" t="s">
        <v>2229</v>
      </c>
      <c r="M760" s="22" t="s">
        <v>2229</v>
      </c>
      <c r="N760" s="22" t="s">
        <v>2229</v>
      </c>
      <c r="O760" s="22">
        <v>6305384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784650</v>
      </c>
      <c r="G761" s="22">
        <v>198147</v>
      </c>
      <c r="H761" s="22" t="s">
        <v>2229</v>
      </c>
      <c r="I761" s="22">
        <v>1322569</v>
      </c>
      <c r="J761" s="22">
        <v>717163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3263195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2954516</v>
      </c>
      <c r="G762" s="22">
        <v>681848</v>
      </c>
      <c r="H762" s="22">
        <v>1557037</v>
      </c>
      <c r="I762" s="22">
        <v>4623426</v>
      </c>
      <c r="J762" s="22">
        <v>3707000</v>
      </c>
      <c r="K762" s="22">
        <v>664584</v>
      </c>
      <c r="L762" s="22" t="s">
        <v>2229</v>
      </c>
      <c r="M762" s="22" t="s">
        <v>2229</v>
      </c>
      <c r="N762" s="22" t="s">
        <v>2229</v>
      </c>
      <c r="O762" s="22">
        <v>14188411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509352</v>
      </c>
      <c r="G763" s="22">
        <v>115763</v>
      </c>
      <c r="H763" s="22">
        <v>139275</v>
      </c>
      <c r="I763" s="22">
        <v>883219</v>
      </c>
      <c r="J763" s="22">
        <v>741223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2451567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195664</v>
      </c>
      <c r="G764" s="22" t="s">
        <v>2229</v>
      </c>
      <c r="H764" s="22" t="s">
        <v>2229</v>
      </c>
      <c r="I764" s="22" t="s">
        <v>2229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723963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105369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263239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2463208</v>
      </c>
      <c r="G766" s="22">
        <v>560411</v>
      </c>
      <c r="H766" s="22">
        <v>843420</v>
      </c>
      <c r="I766" s="22">
        <v>3474984</v>
      </c>
      <c r="J766" s="22">
        <v>3718821</v>
      </c>
      <c r="K766" s="22">
        <v>350845</v>
      </c>
      <c r="L766" s="22" t="s">
        <v>2229</v>
      </c>
      <c r="M766" s="22" t="s">
        <v>2229</v>
      </c>
      <c r="N766" s="22" t="s">
        <v>2229</v>
      </c>
      <c r="O766" s="22">
        <v>11411689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2528620</v>
      </c>
      <c r="G767" s="22">
        <v>1016129</v>
      </c>
      <c r="H767" s="22">
        <v>1037384</v>
      </c>
      <c r="I767" s="22">
        <v>5124647</v>
      </c>
      <c r="J767" s="22">
        <v>3611035</v>
      </c>
      <c r="K767" s="22">
        <v>648203</v>
      </c>
      <c r="L767" s="22" t="s">
        <v>2229</v>
      </c>
      <c r="M767" s="22" t="s">
        <v>2229</v>
      </c>
      <c r="N767" s="22" t="s">
        <v>2229</v>
      </c>
      <c r="O767" s="22">
        <v>13966018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213303</v>
      </c>
      <c r="G768" s="22" t="s">
        <v>2229</v>
      </c>
      <c r="H768" s="22" t="s">
        <v>2229</v>
      </c>
      <c r="I768" s="22">
        <v>229420</v>
      </c>
      <c r="J768" s="22">
        <v>346632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921111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346116</v>
      </c>
      <c r="G769" s="22" t="s">
        <v>2229</v>
      </c>
      <c r="H769" s="22" t="s">
        <v>2229</v>
      </c>
      <c r="I769" s="22">
        <v>160254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760262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1133737</v>
      </c>
      <c r="G770" s="22">
        <v>450011</v>
      </c>
      <c r="H770" s="22">
        <v>449794</v>
      </c>
      <c r="I770" s="22">
        <v>2516909</v>
      </c>
      <c r="J770" s="22">
        <v>2698277</v>
      </c>
      <c r="K770" s="22">
        <v>274268</v>
      </c>
      <c r="L770" s="22" t="s">
        <v>2229</v>
      </c>
      <c r="M770" s="22" t="s">
        <v>2229</v>
      </c>
      <c r="N770" s="22" t="s">
        <v>2229</v>
      </c>
      <c r="O770" s="22">
        <v>7522996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574240</v>
      </c>
      <c r="G771" s="22">
        <v>108124</v>
      </c>
      <c r="H771" s="22" t="s">
        <v>2229</v>
      </c>
      <c r="I771" s="22" t="s">
        <v>2229</v>
      </c>
      <c r="J771" s="22">
        <v>331940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1270744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5411724</v>
      </c>
      <c r="G772" s="22">
        <v>1272816</v>
      </c>
      <c r="H772" s="22">
        <v>1785012</v>
      </c>
      <c r="I772" s="22">
        <v>7786330</v>
      </c>
      <c r="J772" s="22">
        <v>5126736</v>
      </c>
      <c r="K772" s="22">
        <v>1173101</v>
      </c>
      <c r="L772" s="22" t="s">
        <v>2229</v>
      </c>
      <c r="M772" s="22" t="s">
        <v>2229</v>
      </c>
      <c r="N772" s="22" t="s">
        <v>2229</v>
      </c>
      <c r="O772" s="22">
        <v>22555719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695811</v>
      </c>
      <c r="G773" s="22" t="s">
        <v>2229</v>
      </c>
      <c r="H773" s="22">
        <v>152982</v>
      </c>
      <c r="I773" s="22">
        <v>599152</v>
      </c>
      <c r="J773" s="22">
        <v>537411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2254724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239141</v>
      </c>
      <c r="G774" s="22">
        <v>98200</v>
      </c>
      <c r="H774" s="22">
        <v>120755</v>
      </c>
      <c r="I774" s="22">
        <v>432176</v>
      </c>
      <c r="J774" s="22">
        <v>274900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1165172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1980160</v>
      </c>
      <c r="G775" s="22">
        <v>405365</v>
      </c>
      <c r="H775" s="22">
        <v>661403</v>
      </c>
      <c r="I775" s="22">
        <v>2100687</v>
      </c>
      <c r="J775" s="22">
        <v>1401065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7004969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230654</v>
      </c>
      <c r="G776" s="22">
        <v>166207</v>
      </c>
      <c r="H776" s="22" t="s">
        <v>2229</v>
      </c>
      <c r="I776" s="22">
        <v>717503</v>
      </c>
      <c r="J776" s="22">
        <v>414432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1621271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5063431</v>
      </c>
      <c r="G777" s="22">
        <v>1425296</v>
      </c>
      <c r="H777" s="22">
        <v>1122283</v>
      </c>
      <c r="I777" s="22">
        <v>6652324</v>
      </c>
      <c r="J777" s="22">
        <v>5560550</v>
      </c>
      <c r="K777" s="22">
        <v>976184</v>
      </c>
      <c r="L777" s="22" t="s">
        <v>2229</v>
      </c>
      <c r="M777" s="22" t="s">
        <v>2229</v>
      </c>
      <c r="N777" s="22" t="s">
        <v>2229</v>
      </c>
      <c r="O777" s="22">
        <v>20800068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1091833</v>
      </c>
      <c r="G778" s="22">
        <v>294374</v>
      </c>
      <c r="H778" s="22">
        <v>478839</v>
      </c>
      <c r="I778" s="22">
        <v>1188669</v>
      </c>
      <c r="J778" s="22">
        <v>1008053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4267012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1515813</v>
      </c>
      <c r="G779" s="22">
        <v>398162</v>
      </c>
      <c r="H779" s="22">
        <v>399255</v>
      </c>
      <c r="I779" s="22">
        <v>2311618</v>
      </c>
      <c r="J779" s="22">
        <v>2335189</v>
      </c>
      <c r="K779" s="22">
        <v>385024</v>
      </c>
      <c r="L779" s="22" t="s">
        <v>2229</v>
      </c>
      <c r="M779" s="22" t="s">
        <v>2229</v>
      </c>
      <c r="N779" s="22" t="s">
        <v>2229</v>
      </c>
      <c r="O779" s="22">
        <v>7345061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690760</v>
      </c>
      <c r="G780" s="22">
        <v>139388</v>
      </c>
      <c r="H780" s="22">
        <v>157615</v>
      </c>
      <c r="I780" s="22">
        <v>1102775</v>
      </c>
      <c r="J780" s="22">
        <v>1138517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3440068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2338718</v>
      </c>
      <c r="G781" s="22">
        <v>843784</v>
      </c>
      <c r="H781" s="22">
        <v>715893</v>
      </c>
      <c r="I781" s="22">
        <v>3115564</v>
      </c>
      <c r="J781" s="22">
        <v>2464423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9675150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534035</v>
      </c>
      <c r="G782" s="22">
        <v>121312</v>
      </c>
      <c r="H782" s="22" t="s">
        <v>2229</v>
      </c>
      <c r="I782" s="22">
        <v>596665</v>
      </c>
      <c r="J782" s="22">
        <v>799665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2346217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739016</v>
      </c>
      <c r="G783" s="22">
        <v>138584</v>
      </c>
      <c r="H783" s="22">
        <v>164450</v>
      </c>
      <c r="I783" s="22">
        <v>721613</v>
      </c>
      <c r="J783" s="22">
        <v>930835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2843236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570014</v>
      </c>
      <c r="G784" s="22">
        <v>297208</v>
      </c>
      <c r="H784" s="22">
        <v>148394</v>
      </c>
      <c r="I784" s="22">
        <v>683248</v>
      </c>
      <c r="J784" s="22">
        <v>807892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2506756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1016184</v>
      </c>
      <c r="G785" s="22">
        <v>340915</v>
      </c>
      <c r="H785" s="22">
        <v>295317</v>
      </c>
      <c r="I785" s="22">
        <v>1292233</v>
      </c>
      <c r="J785" s="22">
        <v>1145531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4221082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2514019</v>
      </c>
      <c r="G786" s="22">
        <v>523932</v>
      </c>
      <c r="H786" s="22">
        <v>741114</v>
      </c>
      <c r="I786" s="22">
        <v>3216251</v>
      </c>
      <c r="J786" s="22">
        <v>2107294</v>
      </c>
      <c r="K786" s="22">
        <v>455983</v>
      </c>
      <c r="L786" s="22" t="s">
        <v>2229</v>
      </c>
      <c r="M786" s="22" t="s">
        <v>2229</v>
      </c>
      <c r="N786" s="22" t="s">
        <v>2229</v>
      </c>
      <c r="O786" s="22">
        <v>9558593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4726714</v>
      </c>
      <c r="G787" s="22">
        <v>1299896</v>
      </c>
      <c r="H787" s="22">
        <v>1149763</v>
      </c>
      <c r="I787" s="22">
        <v>6160155</v>
      </c>
      <c r="J787" s="22">
        <v>5710136</v>
      </c>
      <c r="K787" s="22">
        <v>782865</v>
      </c>
      <c r="L787" s="22" t="s">
        <v>2229</v>
      </c>
      <c r="M787" s="22" t="s">
        <v>2229</v>
      </c>
      <c r="N787" s="22" t="s">
        <v>2229</v>
      </c>
      <c r="O787" s="22">
        <v>19829529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761100</v>
      </c>
      <c r="G788" s="22">
        <v>147330</v>
      </c>
      <c r="H788" s="22">
        <v>206897</v>
      </c>
      <c r="I788" s="22">
        <v>793140</v>
      </c>
      <c r="J788" s="22">
        <v>1114871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3023338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1027843</v>
      </c>
      <c r="G789" s="22">
        <v>159716</v>
      </c>
      <c r="H789" s="22">
        <v>271279</v>
      </c>
      <c r="I789" s="22">
        <v>1941326</v>
      </c>
      <c r="J789" s="22">
        <v>2142555</v>
      </c>
      <c r="K789" s="22">
        <v>352078</v>
      </c>
      <c r="L789" s="22" t="s">
        <v>2229</v>
      </c>
      <c r="M789" s="22" t="s">
        <v>2229</v>
      </c>
      <c r="N789" s="22" t="s">
        <v>2229</v>
      </c>
      <c r="O789" s="22">
        <v>5894797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3653456</v>
      </c>
      <c r="G790" s="22">
        <v>868992</v>
      </c>
      <c r="H790" s="22">
        <v>886617</v>
      </c>
      <c r="I790" s="22">
        <v>6260252</v>
      </c>
      <c r="J790" s="22">
        <v>3955284</v>
      </c>
      <c r="K790" s="22">
        <v>473613</v>
      </c>
      <c r="L790" s="22" t="s">
        <v>2229</v>
      </c>
      <c r="M790" s="22" t="s">
        <v>2229</v>
      </c>
      <c r="N790" s="22" t="s">
        <v>2229</v>
      </c>
      <c r="O790" s="22">
        <v>16098214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2093200</v>
      </c>
      <c r="G791" s="22">
        <v>395745</v>
      </c>
      <c r="H791" s="22">
        <v>1231643</v>
      </c>
      <c r="I791" s="22">
        <v>3169272</v>
      </c>
      <c r="J791" s="22">
        <v>1444227</v>
      </c>
      <c r="K791" s="22">
        <v>492994</v>
      </c>
      <c r="L791" s="22" t="s">
        <v>2229</v>
      </c>
      <c r="M791" s="22" t="s">
        <v>2229</v>
      </c>
      <c r="N791" s="22" t="s">
        <v>2229</v>
      </c>
      <c r="O791" s="22">
        <v>8827081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980455</v>
      </c>
      <c r="G792" s="22">
        <v>195911</v>
      </c>
      <c r="H792" s="22">
        <v>356394</v>
      </c>
      <c r="I792" s="22">
        <v>2137575</v>
      </c>
      <c r="J792" s="22">
        <v>889073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4623401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4529015</v>
      </c>
      <c r="G793" s="22">
        <v>1148995</v>
      </c>
      <c r="H793" s="22">
        <v>1767398</v>
      </c>
      <c r="I793" s="22">
        <v>7607957</v>
      </c>
      <c r="J793" s="22">
        <v>3749824</v>
      </c>
      <c r="K793" s="22">
        <v>641159</v>
      </c>
      <c r="L793" s="22" t="s">
        <v>2229</v>
      </c>
      <c r="M793" s="22" t="s">
        <v>2229</v>
      </c>
      <c r="N793" s="22" t="s">
        <v>2229</v>
      </c>
      <c r="O793" s="22">
        <v>19444348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614297</v>
      </c>
      <c r="G794" s="22" t="s">
        <v>2229</v>
      </c>
      <c r="H794" s="22">
        <v>146239</v>
      </c>
      <c r="I794" s="22">
        <v>853867</v>
      </c>
      <c r="J794" s="22">
        <v>646687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2378194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572706</v>
      </c>
      <c r="G795" s="22">
        <v>149304</v>
      </c>
      <c r="H795" s="22">
        <v>618677</v>
      </c>
      <c r="I795" s="22">
        <v>977781</v>
      </c>
      <c r="J795" s="22">
        <v>649897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3165765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576331</v>
      </c>
      <c r="G796" s="22">
        <v>182902</v>
      </c>
      <c r="H796" s="22">
        <v>235554</v>
      </c>
      <c r="I796" s="22">
        <v>1062552</v>
      </c>
      <c r="J796" s="22">
        <v>976899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3231525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976576</v>
      </c>
      <c r="G797" s="22">
        <v>192588</v>
      </c>
      <c r="H797" s="22">
        <v>221626</v>
      </c>
      <c r="I797" s="22">
        <v>1526718</v>
      </c>
      <c r="J797" s="22">
        <v>1028109</v>
      </c>
      <c r="K797" s="22">
        <v>531245</v>
      </c>
      <c r="L797" s="22" t="s">
        <v>2229</v>
      </c>
      <c r="M797" s="22" t="s">
        <v>2229</v>
      </c>
      <c r="N797" s="22" t="s">
        <v>2229</v>
      </c>
      <c r="O797" s="22">
        <v>4476862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779782</v>
      </c>
      <c r="G798" s="22" t="s">
        <v>2229</v>
      </c>
      <c r="H798" s="22">
        <v>238543</v>
      </c>
      <c r="I798" s="22">
        <v>1705883</v>
      </c>
      <c r="J798" s="22">
        <v>879329</v>
      </c>
      <c r="K798" s="22">
        <v>331459</v>
      </c>
      <c r="L798" s="22" t="s">
        <v>2229</v>
      </c>
      <c r="M798" s="22" t="s">
        <v>2229</v>
      </c>
      <c r="N798" s="22" t="s">
        <v>2229</v>
      </c>
      <c r="O798" s="22">
        <v>4007219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625268</v>
      </c>
      <c r="G799" s="22">
        <v>242876</v>
      </c>
      <c r="H799" s="22">
        <v>414868</v>
      </c>
      <c r="I799" s="22">
        <v>1311400</v>
      </c>
      <c r="J799" s="22">
        <v>1170298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3836251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208330417</v>
      </c>
      <c r="G800" s="22">
        <v>47778844</v>
      </c>
      <c r="H800" s="22">
        <v>71057665</v>
      </c>
      <c r="I800" s="22">
        <v>294812784</v>
      </c>
      <c r="J800" s="22">
        <v>208606670</v>
      </c>
      <c r="K800" s="22">
        <v>38729098</v>
      </c>
      <c r="L800" s="22" t="s">
        <v>2229</v>
      </c>
      <c r="M800" s="22" t="s">
        <v>2229</v>
      </c>
      <c r="N800" s="22" t="s">
        <v>2229</v>
      </c>
      <c r="O800" s="22">
        <v>869565320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1910100</v>
      </c>
      <c r="G801" s="22">
        <v>536000</v>
      </c>
      <c r="H801" s="22">
        <v>778500</v>
      </c>
      <c r="I801" s="22">
        <v>3263100</v>
      </c>
      <c r="J801" s="22">
        <v>2918900</v>
      </c>
      <c r="K801" s="22">
        <v>743500</v>
      </c>
      <c r="L801" s="22" t="s">
        <v>2229</v>
      </c>
      <c r="M801" s="22" t="s">
        <v>2229</v>
      </c>
      <c r="N801" s="22" t="s">
        <v>2229</v>
      </c>
      <c r="O801" s="22">
        <v>10150100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731600</v>
      </c>
      <c r="G802" s="22">
        <v>291100</v>
      </c>
      <c r="H802" s="22">
        <v>149500</v>
      </c>
      <c r="I802" s="22">
        <v>1422900</v>
      </c>
      <c r="J802" s="22">
        <v>1318800</v>
      </c>
      <c r="K802" s="22">
        <v>322500</v>
      </c>
      <c r="L802" s="22" t="s">
        <v>2229</v>
      </c>
      <c r="M802" s="22" t="s">
        <v>2229</v>
      </c>
      <c r="N802" s="22" t="s">
        <v>2229</v>
      </c>
      <c r="O802" s="22">
        <v>4236400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940000</v>
      </c>
      <c r="G803" s="22" t="s">
        <v>2229</v>
      </c>
      <c r="H803" s="22">
        <v>435300</v>
      </c>
      <c r="I803" s="22">
        <v>922600</v>
      </c>
      <c r="J803" s="22">
        <v>1273200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3761300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1047500</v>
      </c>
      <c r="G804" s="22">
        <v>329000</v>
      </c>
      <c r="H804" s="22">
        <v>317100</v>
      </c>
      <c r="I804" s="22">
        <v>1229800</v>
      </c>
      <c r="J804" s="22">
        <v>1485100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4546200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588400</v>
      </c>
      <c r="G805" s="22">
        <v>235700</v>
      </c>
      <c r="H805" s="22">
        <v>286300</v>
      </c>
      <c r="I805" s="22">
        <v>781100</v>
      </c>
      <c r="J805" s="22">
        <v>789500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2814100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1156800</v>
      </c>
      <c r="G806" s="22">
        <v>247900</v>
      </c>
      <c r="H806" s="22">
        <v>474800</v>
      </c>
      <c r="I806" s="22">
        <v>1854700</v>
      </c>
      <c r="J806" s="22">
        <v>1303500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5228800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3155100</v>
      </c>
      <c r="G807" s="22">
        <v>889500</v>
      </c>
      <c r="H807" s="22">
        <v>928800</v>
      </c>
      <c r="I807" s="22">
        <v>6643000</v>
      </c>
      <c r="J807" s="22">
        <v>4184100</v>
      </c>
      <c r="K807" s="22">
        <v>581500</v>
      </c>
      <c r="L807" s="22" t="s">
        <v>2229</v>
      </c>
      <c r="M807" s="22" t="s">
        <v>2229</v>
      </c>
      <c r="N807" s="22" t="s">
        <v>2229</v>
      </c>
      <c r="O807" s="22">
        <v>16382000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969900</v>
      </c>
      <c r="G808" s="22">
        <v>300300</v>
      </c>
      <c r="H808" s="22">
        <v>302700</v>
      </c>
      <c r="I808" s="22">
        <v>1772200</v>
      </c>
      <c r="J808" s="22">
        <v>1515200</v>
      </c>
      <c r="K808" s="22">
        <v>694400</v>
      </c>
      <c r="L808" s="22" t="s">
        <v>2229</v>
      </c>
      <c r="M808" s="22" t="s">
        <v>2229</v>
      </c>
      <c r="N808" s="22" t="s">
        <v>2229</v>
      </c>
      <c r="O808" s="22">
        <v>5554700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369100</v>
      </c>
      <c r="G809" s="22" t="s">
        <v>2229</v>
      </c>
      <c r="H809" s="22" t="s">
        <v>2229</v>
      </c>
      <c r="I809" s="22">
        <v>293300</v>
      </c>
      <c r="J809" s="22">
        <v>476500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1362800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3576929</v>
      </c>
      <c r="G810" s="22">
        <v>759400</v>
      </c>
      <c r="H810" s="22">
        <v>879800</v>
      </c>
      <c r="I810" s="22">
        <v>4601700</v>
      </c>
      <c r="J810" s="22">
        <v>4045100</v>
      </c>
      <c r="K810" s="22">
        <v>792700</v>
      </c>
      <c r="L810" s="22" t="s">
        <v>2229</v>
      </c>
      <c r="M810" s="22" t="s">
        <v>2229</v>
      </c>
      <c r="N810" s="22" t="s">
        <v>2229</v>
      </c>
      <c r="O810" s="22">
        <v>14655629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252500</v>
      </c>
      <c r="G811" s="22">
        <v>61600</v>
      </c>
      <c r="H811" s="22">
        <v>194800</v>
      </c>
      <c r="I811" s="22">
        <v>502500</v>
      </c>
      <c r="J811" s="22">
        <v>503500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1514900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446700</v>
      </c>
      <c r="G812" s="22">
        <v>159700</v>
      </c>
      <c r="H812" s="22" t="s">
        <v>2229</v>
      </c>
      <c r="I812" s="22">
        <v>776300</v>
      </c>
      <c r="J812" s="22">
        <v>302600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1746900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1309600</v>
      </c>
      <c r="G813" s="22">
        <v>116100</v>
      </c>
      <c r="H813" s="22">
        <v>247100</v>
      </c>
      <c r="I813" s="22">
        <v>1920000</v>
      </c>
      <c r="J813" s="22">
        <v>1173900</v>
      </c>
      <c r="K813" s="22">
        <v>542500</v>
      </c>
      <c r="L813" s="22" t="s">
        <v>2229</v>
      </c>
      <c r="M813" s="22" t="s">
        <v>2229</v>
      </c>
      <c r="N813" s="22" t="s">
        <v>2229</v>
      </c>
      <c r="O813" s="22">
        <v>5309200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720000</v>
      </c>
      <c r="G814" s="22">
        <v>150800</v>
      </c>
      <c r="H814" s="22">
        <v>245200</v>
      </c>
      <c r="I814" s="22">
        <v>967400</v>
      </c>
      <c r="J814" s="22">
        <v>1118200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3342500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1422900</v>
      </c>
      <c r="G815" s="22">
        <v>349400</v>
      </c>
      <c r="H815" s="22">
        <v>391400</v>
      </c>
      <c r="I815" s="22">
        <v>1215300</v>
      </c>
      <c r="J815" s="22">
        <v>1317700</v>
      </c>
      <c r="K815" s="22">
        <v>541200</v>
      </c>
      <c r="L815" s="22" t="s">
        <v>2229</v>
      </c>
      <c r="M815" s="22" t="s">
        <v>2229</v>
      </c>
      <c r="N815" s="22" t="s">
        <v>2229</v>
      </c>
      <c r="O815" s="22">
        <v>5237900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0</v>
      </c>
      <c r="F816" s="22">
        <v>792600</v>
      </c>
      <c r="G816" s="22">
        <v>262100</v>
      </c>
      <c r="H816" s="22">
        <v>94000</v>
      </c>
      <c r="I816" s="22">
        <v>711100</v>
      </c>
      <c r="J816" s="22">
        <v>927000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2786800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151500</v>
      </c>
      <c r="G817" s="22">
        <v>79700</v>
      </c>
      <c r="H817" s="22" t="s">
        <v>2229</v>
      </c>
      <c r="I817" s="22">
        <v>260500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641400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310300</v>
      </c>
      <c r="G818" s="22">
        <v>98400</v>
      </c>
      <c r="H818" s="22" t="s">
        <v>2229</v>
      </c>
      <c r="I818" s="22">
        <v>469100</v>
      </c>
      <c r="J818" s="22">
        <v>328900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1348300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177900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564900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679200</v>
      </c>
      <c r="G820" s="22">
        <v>153200</v>
      </c>
      <c r="H820" s="22">
        <v>325000</v>
      </c>
      <c r="I820" s="22">
        <v>890800</v>
      </c>
      <c r="J820" s="22">
        <v>720900</v>
      </c>
      <c r="K820" s="22">
        <v>392800</v>
      </c>
      <c r="L820" s="22" t="s">
        <v>2229</v>
      </c>
      <c r="M820" s="22" t="s">
        <v>2229</v>
      </c>
      <c r="N820" s="22" t="s">
        <v>2229</v>
      </c>
      <c r="O820" s="22">
        <v>3161900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472800</v>
      </c>
      <c r="G821" s="22" t="s">
        <v>2229</v>
      </c>
      <c r="H821" s="22" t="s">
        <v>2229</v>
      </c>
      <c r="I821" s="22">
        <v>670300</v>
      </c>
      <c r="J821" s="22">
        <v>675300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1992500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143000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567300</v>
      </c>
      <c r="G823" s="22">
        <v>86300</v>
      </c>
      <c r="H823" s="22">
        <v>164400</v>
      </c>
      <c r="I823" s="22">
        <v>968500</v>
      </c>
      <c r="J823" s="22">
        <v>453900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2379100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1201300</v>
      </c>
      <c r="G824" s="22">
        <v>217500</v>
      </c>
      <c r="H824" s="22">
        <v>426200</v>
      </c>
      <c r="I824" s="22">
        <v>1231600</v>
      </c>
      <c r="J824" s="22">
        <v>1855400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5053100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559000</v>
      </c>
      <c r="G825" s="22">
        <v>54300</v>
      </c>
      <c r="H825" s="22" t="s">
        <v>2229</v>
      </c>
      <c r="I825" s="22">
        <v>406300</v>
      </c>
      <c r="J825" s="22">
        <v>577800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1711000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527000</v>
      </c>
      <c r="G826" s="22" t="s">
        <v>2229</v>
      </c>
      <c r="H826" s="22">
        <v>272800</v>
      </c>
      <c r="I826" s="22">
        <v>578900</v>
      </c>
      <c r="J826" s="22">
        <v>580200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2129400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4390800</v>
      </c>
      <c r="G827" s="22">
        <v>674900</v>
      </c>
      <c r="H827" s="22">
        <v>1104800</v>
      </c>
      <c r="I827" s="22">
        <v>3056700</v>
      </c>
      <c r="J827" s="22">
        <v>2578700</v>
      </c>
      <c r="K827" s="22">
        <v>404800</v>
      </c>
      <c r="L827" s="22" t="s">
        <v>2229</v>
      </c>
      <c r="M827" s="22" t="s">
        <v>2229</v>
      </c>
      <c r="N827" s="22" t="s">
        <v>2229</v>
      </c>
      <c r="O827" s="22">
        <v>12210700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427900</v>
      </c>
      <c r="G828" s="22" t="s">
        <v>2229</v>
      </c>
      <c r="H828" s="22" t="s">
        <v>2229</v>
      </c>
      <c r="I828" s="22">
        <v>633500</v>
      </c>
      <c r="J828" s="22">
        <v>288500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1500800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705800</v>
      </c>
      <c r="G829" s="22">
        <v>113200</v>
      </c>
      <c r="H829" s="22" t="s">
        <v>2229</v>
      </c>
      <c r="I829" s="22">
        <v>561900</v>
      </c>
      <c r="J829" s="22">
        <v>218600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1859300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1598400</v>
      </c>
      <c r="G830" s="22">
        <v>303400</v>
      </c>
      <c r="H830" s="22">
        <v>651300</v>
      </c>
      <c r="I830" s="22">
        <v>1749500</v>
      </c>
      <c r="J830" s="22">
        <v>714100</v>
      </c>
      <c r="K830" s="22">
        <v>263400</v>
      </c>
      <c r="L830" s="22" t="s">
        <v>2229</v>
      </c>
      <c r="M830" s="22" t="s">
        <v>2229</v>
      </c>
      <c r="N830" s="22" t="s">
        <v>2229</v>
      </c>
      <c r="O830" s="22">
        <v>5280100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560900</v>
      </c>
      <c r="G831" s="22" t="s">
        <v>2229</v>
      </c>
      <c r="H831" s="22" t="s">
        <v>2229</v>
      </c>
      <c r="I831" s="22">
        <v>477900</v>
      </c>
      <c r="J831" s="22">
        <v>587600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1688400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806700</v>
      </c>
      <c r="G832" s="22">
        <v>168400</v>
      </c>
      <c r="H832" s="22">
        <v>187500</v>
      </c>
      <c r="I832" s="22">
        <v>677600</v>
      </c>
      <c r="J832" s="22">
        <v>753700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2721200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724600</v>
      </c>
      <c r="G833" s="22">
        <v>130700</v>
      </c>
      <c r="H833" s="22" t="s">
        <v>2229</v>
      </c>
      <c r="I833" s="22">
        <v>636200</v>
      </c>
      <c r="J833" s="22">
        <v>559800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2331900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484900</v>
      </c>
      <c r="G834" s="22">
        <v>100600</v>
      </c>
      <c r="H834" s="22" t="s">
        <v>2229</v>
      </c>
      <c r="I834" s="22">
        <v>425500</v>
      </c>
      <c r="J834" s="22">
        <v>321900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1332900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702200</v>
      </c>
      <c r="G835" s="22" t="s">
        <v>2229</v>
      </c>
      <c r="H835" s="22">
        <v>198400</v>
      </c>
      <c r="I835" s="22">
        <v>810800</v>
      </c>
      <c r="J835" s="22">
        <v>418800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2226800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149100</v>
      </c>
      <c r="G836" s="22" t="s">
        <v>2229</v>
      </c>
      <c r="H836" s="22" t="s">
        <v>2229</v>
      </c>
      <c r="I836" s="22">
        <v>177900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579800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421300</v>
      </c>
      <c r="G837" s="22">
        <v>148600</v>
      </c>
      <c r="H837" s="22" t="s">
        <v>2229</v>
      </c>
      <c r="I837" s="22">
        <v>424400</v>
      </c>
      <c r="J837" s="22">
        <v>351600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1485200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2081600</v>
      </c>
      <c r="G838" s="22">
        <v>331500</v>
      </c>
      <c r="H838" s="22">
        <v>581100</v>
      </c>
      <c r="I838" s="22">
        <v>1645800</v>
      </c>
      <c r="J838" s="22">
        <v>1896000</v>
      </c>
      <c r="K838" s="22">
        <v>274100</v>
      </c>
      <c r="L838" s="22" t="s">
        <v>2229</v>
      </c>
      <c r="M838" s="22" t="s">
        <v>2229</v>
      </c>
      <c r="N838" s="22" t="s">
        <v>2229</v>
      </c>
      <c r="O838" s="22">
        <v>6810100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2386900</v>
      </c>
      <c r="G839" s="22">
        <v>826500</v>
      </c>
      <c r="H839" s="22">
        <v>750000</v>
      </c>
      <c r="I839" s="22">
        <v>2894700</v>
      </c>
      <c r="J839" s="22">
        <v>1857200</v>
      </c>
      <c r="K839" s="22">
        <v>569800</v>
      </c>
      <c r="L839" s="22" t="s">
        <v>2229</v>
      </c>
      <c r="M839" s="22" t="s">
        <v>2229</v>
      </c>
      <c r="N839" s="22" t="s">
        <v>2229</v>
      </c>
      <c r="O839" s="22">
        <v>9285100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1431900</v>
      </c>
      <c r="G840" s="22">
        <v>393200</v>
      </c>
      <c r="H840" s="22">
        <v>485800</v>
      </c>
      <c r="I840" s="22">
        <v>2330500</v>
      </c>
      <c r="J840" s="22">
        <v>1779200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6561500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566800</v>
      </c>
      <c r="G841" s="22" t="s">
        <v>2229</v>
      </c>
      <c r="H841" s="22">
        <v>137900</v>
      </c>
      <c r="I841" s="22">
        <v>1075500</v>
      </c>
      <c r="J841" s="22">
        <v>925800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2855200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4245700</v>
      </c>
      <c r="G842" s="22">
        <v>1071400</v>
      </c>
      <c r="H842" s="22">
        <v>1135200</v>
      </c>
      <c r="I842" s="22">
        <v>5458700</v>
      </c>
      <c r="J842" s="22">
        <v>2960000</v>
      </c>
      <c r="K842" s="22">
        <v>544700</v>
      </c>
      <c r="L842" s="22" t="s">
        <v>2229</v>
      </c>
      <c r="M842" s="22" t="s">
        <v>2229</v>
      </c>
      <c r="N842" s="22" t="s">
        <v>2229</v>
      </c>
      <c r="O842" s="22">
        <v>15415700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959700</v>
      </c>
      <c r="G843" s="22">
        <v>220700</v>
      </c>
      <c r="H843" s="22">
        <v>268200</v>
      </c>
      <c r="I843" s="22">
        <v>1286100</v>
      </c>
      <c r="J843" s="22">
        <v>996100</v>
      </c>
      <c r="K843" s="22">
        <v>412200</v>
      </c>
      <c r="L843" s="22" t="s">
        <v>2229</v>
      </c>
      <c r="M843" s="22" t="s">
        <v>2229</v>
      </c>
      <c r="N843" s="22" t="s">
        <v>2229</v>
      </c>
      <c r="O843" s="22">
        <v>4143000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156900</v>
      </c>
      <c r="G844" s="22">
        <v>110400</v>
      </c>
      <c r="H844" s="22">
        <v>119400</v>
      </c>
      <c r="I844" s="22" t="s">
        <v>2229</v>
      </c>
      <c r="J844" s="22">
        <v>177300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776800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1717900</v>
      </c>
      <c r="G845" s="22">
        <v>543000</v>
      </c>
      <c r="H845" s="22">
        <v>699700</v>
      </c>
      <c r="I845" s="22">
        <v>2145300</v>
      </c>
      <c r="J845" s="22">
        <v>2359300</v>
      </c>
      <c r="K845" s="22">
        <v>401400</v>
      </c>
      <c r="L845" s="22" t="s">
        <v>2229</v>
      </c>
      <c r="M845" s="22" t="s">
        <v>2229</v>
      </c>
      <c r="N845" s="22" t="s">
        <v>2229</v>
      </c>
      <c r="O845" s="22">
        <v>7866600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586500</v>
      </c>
      <c r="G846" s="22">
        <v>182100</v>
      </c>
      <c r="H846" s="22">
        <v>124600</v>
      </c>
      <c r="I846" s="22">
        <v>1007600</v>
      </c>
      <c r="J846" s="22">
        <v>483600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2451100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5474200</v>
      </c>
      <c r="G847" s="22">
        <v>1452400</v>
      </c>
      <c r="H847" s="22">
        <v>1450700</v>
      </c>
      <c r="I847" s="22">
        <v>7099800</v>
      </c>
      <c r="J847" s="22">
        <v>4888500</v>
      </c>
      <c r="K847" s="22">
        <v>601400</v>
      </c>
      <c r="L847" s="22" t="s">
        <v>2229</v>
      </c>
      <c r="M847" s="22" t="s">
        <v>2229</v>
      </c>
      <c r="N847" s="22" t="s">
        <v>2229</v>
      </c>
      <c r="O847" s="22">
        <v>20967000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409600</v>
      </c>
      <c r="G848" s="22">
        <v>187000</v>
      </c>
      <c r="H848" s="22">
        <v>103500</v>
      </c>
      <c r="I848" s="22">
        <v>462700</v>
      </c>
      <c r="J848" s="22">
        <v>488800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1651600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1157100</v>
      </c>
      <c r="G849" s="22">
        <v>370400</v>
      </c>
      <c r="H849" s="22">
        <v>508700</v>
      </c>
      <c r="I849" s="22">
        <v>1742800</v>
      </c>
      <c r="J849" s="22">
        <v>1440800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5288900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3970700</v>
      </c>
      <c r="G850" s="22">
        <v>1141000</v>
      </c>
      <c r="H850" s="22">
        <v>1195900</v>
      </c>
      <c r="I850" s="22">
        <v>5680100</v>
      </c>
      <c r="J850" s="22">
        <v>4227500</v>
      </c>
      <c r="K850" s="22">
        <v>333800</v>
      </c>
      <c r="L850" s="22" t="s">
        <v>2229</v>
      </c>
      <c r="M850" s="22" t="s">
        <v>2229</v>
      </c>
      <c r="N850" s="22" t="s">
        <v>2229</v>
      </c>
      <c r="O850" s="22">
        <v>16549000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404700</v>
      </c>
      <c r="G851" s="22" t="s">
        <v>2229</v>
      </c>
      <c r="H851" s="22">
        <v>164900</v>
      </c>
      <c r="I851" s="22">
        <v>735500</v>
      </c>
      <c r="J851" s="22">
        <v>715900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2279400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3384700</v>
      </c>
      <c r="G852" s="22">
        <v>896800</v>
      </c>
      <c r="H852" s="22">
        <v>872700</v>
      </c>
      <c r="I852" s="22">
        <v>5035100</v>
      </c>
      <c r="J852" s="22">
        <v>4198000</v>
      </c>
      <c r="K852" s="22">
        <v>937300</v>
      </c>
      <c r="L852" s="22" t="s">
        <v>2229</v>
      </c>
      <c r="M852" s="22" t="s">
        <v>2229</v>
      </c>
      <c r="N852" s="22" t="s">
        <v>2229</v>
      </c>
      <c r="O852" s="22">
        <v>15324600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506100</v>
      </c>
      <c r="G853" s="22" t="s">
        <v>2229</v>
      </c>
      <c r="H853" s="22">
        <v>131200</v>
      </c>
      <c r="I853" s="22">
        <v>586200</v>
      </c>
      <c r="J853" s="22">
        <v>675500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2003400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335000</v>
      </c>
      <c r="G854" s="22" t="s">
        <v>2229</v>
      </c>
      <c r="H854" s="22">
        <v>163400</v>
      </c>
      <c r="I854" s="22">
        <v>227100</v>
      </c>
      <c r="J854" s="22">
        <v>851900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1667700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68300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242400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579200</v>
      </c>
      <c r="G856" s="22">
        <v>198500</v>
      </c>
      <c r="H856" s="22">
        <v>235000</v>
      </c>
      <c r="I856" s="22">
        <v>903700</v>
      </c>
      <c r="J856" s="22">
        <v>879500</v>
      </c>
      <c r="K856" s="22">
        <v>284900</v>
      </c>
      <c r="L856" s="22" t="s">
        <v>2229</v>
      </c>
      <c r="M856" s="22" t="s">
        <v>2229</v>
      </c>
      <c r="N856" s="22" t="s">
        <v>2229</v>
      </c>
      <c r="O856" s="22">
        <v>3080800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1314100</v>
      </c>
      <c r="G857" s="22">
        <v>260200</v>
      </c>
      <c r="H857" s="22">
        <v>343700</v>
      </c>
      <c r="I857" s="22">
        <v>1250000</v>
      </c>
      <c r="J857" s="22">
        <v>690100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4057100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1537400</v>
      </c>
      <c r="G858" s="22">
        <v>451500</v>
      </c>
      <c r="H858" s="22">
        <v>413100</v>
      </c>
      <c r="I858" s="22">
        <v>2619900</v>
      </c>
      <c r="J858" s="22">
        <v>2382100</v>
      </c>
      <c r="K858" s="22">
        <v>454700</v>
      </c>
      <c r="L858" s="22" t="s">
        <v>2229</v>
      </c>
      <c r="M858" s="22" t="s">
        <v>2229</v>
      </c>
      <c r="N858" s="22" t="s">
        <v>2229</v>
      </c>
      <c r="O858" s="22">
        <v>7858700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570000</v>
      </c>
      <c r="G859" s="22">
        <v>197700</v>
      </c>
      <c r="H859" s="22">
        <v>286100</v>
      </c>
      <c r="I859" s="22">
        <v>961000</v>
      </c>
      <c r="J859" s="22">
        <v>993700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3074500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341300</v>
      </c>
      <c r="G860" s="22" t="s">
        <v>2229</v>
      </c>
      <c r="H860" s="22">
        <v>106900</v>
      </c>
      <c r="I860" s="22">
        <v>680100</v>
      </c>
      <c r="J860" s="22">
        <v>625800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1866700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879900</v>
      </c>
      <c r="G861" s="22">
        <v>192400</v>
      </c>
      <c r="H861" s="22">
        <v>464900</v>
      </c>
      <c r="I861" s="22">
        <v>942300</v>
      </c>
      <c r="J861" s="22">
        <v>1346800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3966700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1450700</v>
      </c>
      <c r="G862" s="22">
        <v>600600</v>
      </c>
      <c r="H862" s="22">
        <v>308900</v>
      </c>
      <c r="I862" s="22">
        <v>2156500</v>
      </c>
      <c r="J862" s="22">
        <v>1685300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6257600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4944700</v>
      </c>
      <c r="G863" s="22">
        <v>1434100</v>
      </c>
      <c r="H863" s="22">
        <v>1788700</v>
      </c>
      <c r="I863" s="22">
        <v>8166900</v>
      </c>
      <c r="J863" s="22">
        <v>5087700</v>
      </c>
      <c r="K863" s="22">
        <v>637800</v>
      </c>
      <c r="L863" s="22" t="s">
        <v>2229</v>
      </c>
      <c r="M863" s="22" t="s">
        <v>2229</v>
      </c>
      <c r="N863" s="22" t="s">
        <v>2229</v>
      </c>
      <c r="O863" s="22">
        <v>22059900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488900</v>
      </c>
      <c r="G864" s="22">
        <v>82300</v>
      </c>
      <c r="H864" s="22">
        <v>141400</v>
      </c>
      <c r="I864" s="22">
        <v>431800</v>
      </c>
      <c r="J864" s="22">
        <v>605200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1938200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93600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364100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2662100</v>
      </c>
      <c r="G866" s="22">
        <v>925100</v>
      </c>
      <c r="H866" s="22">
        <v>1008700</v>
      </c>
      <c r="I866" s="22">
        <v>4110800</v>
      </c>
      <c r="J866" s="22">
        <v>2099200</v>
      </c>
      <c r="K866" s="22">
        <v>523600</v>
      </c>
      <c r="L866" s="22" t="s">
        <v>2229</v>
      </c>
      <c r="M866" s="22" t="s">
        <v>2229</v>
      </c>
      <c r="N866" s="22" t="s">
        <v>2229</v>
      </c>
      <c r="O866" s="22">
        <v>11329500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2522100</v>
      </c>
      <c r="G867" s="22">
        <v>614000</v>
      </c>
      <c r="H867" s="22">
        <v>749600</v>
      </c>
      <c r="I867" s="22">
        <v>3131500</v>
      </c>
      <c r="J867" s="22">
        <v>2649400</v>
      </c>
      <c r="K867" s="22">
        <v>535900</v>
      </c>
      <c r="L867" s="22" t="s">
        <v>2229</v>
      </c>
      <c r="M867" s="22" t="s">
        <v>2229</v>
      </c>
      <c r="N867" s="22" t="s">
        <v>2229</v>
      </c>
      <c r="O867" s="22">
        <v>10202500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280900</v>
      </c>
      <c r="G868" s="22" t="s">
        <v>2229</v>
      </c>
      <c r="H868" s="22" t="s">
        <v>2229</v>
      </c>
      <c r="I868" s="22">
        <v>297000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743200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483700</v>
      </c>
      <c r="G869" s="22">
        <v>177200</v>
      </c>
      <c r="H869" s="22">
        <v>250900</v>
      </c>
      <c r="I869" s="22">
        <v>774300</v>
      </c>
      <c r="J869" s="22">
        <v>360900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2047000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10863000</v>
      </c>
      <c r="G870" s="22">
        <v>3162000</v>
      </c>
      <c r="H870" s="22">
        <v>3682300</v>
      </c>
      <c r="I870" s="22">
        <v>15481800</v>
      </c>
      <c r="J870" s="22">
        <v>9127400</v>
      </c>
      <c r="K870" s="22">
        <v>1351000</v>
      </c>
      <c r="L870" s="22" t="s">
        <v>2229</v>
      </c>
      <c r="M870" s="22" t="s">
        <v>2229</v>
      </c>
      <c r="N870" s="22" t="s">
        <v>2229</v>
      </c>
      <c r="O870" s="22">
        <v>43667500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524200</v>
      </c>
      <c r="G871" s="22" t="s">
        <v>2229</v>
      </c>
      <c r="H871" s="22">
        <v>207400</v>
      </c>
      <c r="I871" s="22">
        <v>956600</v>
      </c>
      <c r="J871" s="22">
        <v>615100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2355500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409500</v>
      </c>
      <c r="G872" s="22" t="s">
        <v>2229</v>
      </c>
      <c r="H872" s="22" t="s">
        <v>2229</v>
      </c>
      <c r="I872" s="22">
        <v>557700</v>
      </c>
      <c r="J872" s="22">
        <v>327000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1570100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1759600</v>
      </c>
      <c r="G874" s="22">
        <v>640000</v>
      </c>
      <c r="H874" s="22">
        <v>563400</v>
      </c>
      <c r="I874" s="22">
        <v>2215500</v>
      </c>
      <c r="J874" s="22">
        <v>1277500</v>
      </c>
      <c r="K874" s="22">
        <v>327100</v>
      </c>
      <c r="L874" s="22" t="s">
        <v>2229</v>
      </c>
      <c r="M874" s="22" t="s">
        <v>2229</v>
      </c>
      <c r="N874" s="22" t="s">
        <v>2229</v>
      </c>
      <c r="O874" s="22">
        <v>6783100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800100</v>
      </c>
      <c r="G875" s="22">
        <v>235400</v>
      </c>
      <c r="H875" s="22">
        <v>209500</v>
      </c>
      <c r="I875" s="22">
        <v>801600</v>
      </c>
      <c r="J875" s="22">
        <v>873300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2983200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947800</v>
      </c>
      <c r="G876" s="22">
        <v>243100</v>
      </c>
      <c r="H876" s="22">
        <v>162400</v>
      </c>
      <c r="I876" s="22">
        <v>1154000</v>
      </c>
      <c r="J876" s="22">
        <v>814300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3460600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980300</v>
      </c>
      <c r="G877" s="22">
        <v>247700</v>
      </c>
      <c r="H877" s="22">
        <v>224700</v>
      </c>
      <c r="I877" s="22">
        <v>1527000</v>
      </c>
      <c r="J877" s="22">
        <v>856900</v>
      </c>
      <c r="K877" s="22">
        <v>247200</v>
      </c>
      <c r="L877" s="22" t="s">
        <v>2229</v>
      </c>
      <c r="M877" s="22" t="s">
        <v>2229</v>
      </c>
      <c r="N877" s="22" t="s">
        <v>2229</v>
      </c>
      <c r="O877" s="22">
        <v>4083800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757500</v>
      </c>
      <c r="G878" s="22">
        <v>158900</v>
      </c>
      <c r="H878" s="22">
        <v>198600</v>
      </c>
      <c r="I878" s="22">
        <v>702800</v>
      </c>
      <c r="J878" s="22">
        <v>926500</v>
      </c>
      <c r="K878" s="22">
        <v>279800</v>
      </c>
      <c r="L878" s="22" t="s">
        <v>2229</v>
      </c>
      <c r="M878" s="22" t="s">
        <v>2229</v>
      </c>
      <c r="N878" s="22" t="s">
        <v>2229</v>
      </c>
      <c r="O878" s="22">
        <v>3024100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1669100</v>
      </c>
      <c r="G879" s="22">
        <v>373300</v>
      </c>
      <c r="H879" s="22">
        <v>692700</v>
      </c>
      <c r="I879" s="22">
        <v>2124000</v>
      </c>
      <c r="J879" s="22">
        <v>1844900</v>
      </c>
      <c r="K879" s="22">
        <v>421800</v>
      </c>
      <c r="L879" s="22" t="s">
        <v>2229</v>
      </c>
      <c r="M879" s="22" t="s">
        <v>2229</v>
      </c>
      <c r="N879" s="22" t="s">
        <v>2229</v>
      </c>
      <c r="O879" s="22">
        <v>7125800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216800</v>
      </c>
      <c r="G880" s="22">
        <v>110000</v>
      </c>
      <c r="H880" s="22">
        <v>155800</v>
      </c>
      <c r="I880" s="22">
        <v>547300</v>
      </c>
      <c r="J880" s="22">
        <v>627500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1775100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1548800</v>
      </c>
      <c r="G881" s="22">
        <v>418400</v>
      </c>
      <c r="H881" s="22">
        <v>498900</v>
      </c>
      <c r="I881" s="22">
        <v>2597300</v>
      </c>
      <c r="J881" s="22">
        <v>1677600</v>
      </c>
      <c r="K881" s="22">
        <v>270300</v>
      </c>
      <c r="L881" s="22" t="s">
        <v>2229</v>
      </c>
      <c r="M881" s="22" t="s">
        <v>2229</v>
      </c>
      <c r="N881" s="22" t="s">
        <v>2229</v>
      </c>
      <c r="O881" s="22">
        <v>7011300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3019900</v>
      </c>
      <c r="G882" s="22">
        <v>946300</v>
      </c>
      <c r="H882" s="22">
        <v>822500</v>
      </c>
      <c r="I882" s="22">
        <v>5045900</v>
      </c>
      <c r="J882" s="22">
        <v>3878700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13904000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164500</v>
      </c>
      <c r="G883" s="22">
        <v>112100</v>
      </c>
      <c r="H883" s="22" t="s">
        <v>2229</v>
      </c>
      <c r="I883" s="22">
        <v>236000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672000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802800</v>
      </c>
      <c r="G884" s="22">
        <v>302500</v>
      </c>
      <c r="H884" s="22">
        <v>453100</v>
      </c>
      <c r="I884" s="22">
        <v>1046400</v>
      </c>
      <c r="J884" s="22">
        <v>1293700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3958200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1496200</v>
      </c>
      <c r="G885" s="22">
        <v>464300</v>
      </c>
      <c r="H885" s="22">
        <v>454500</v>
      </c>
      <c r="I885" s="22">
        <v>2047000</v>
      </c>
      <c r="J885" s="22">
        <v>1873100</v>
      </c>
      <c r="K885" s="22">
        <v>513600</v>
      </c>
      <c r="L885" s="22" t="s">
        <v>2229</v>
      </c>
      <c r="M885" s="22" t="s">
        <v>2229</v>
      </c>
      <c r="N885" s="22" t="s">
        <v>2229</v>
      </c>
      <c r="O885" s="22">
        <v>6848700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819100</v>
      </c>
      <c r="G886" s="22">
        <v>224300</v>
      </c>
      <c r="H886" s="22">
        <v>312400</v>
      </c>
      <c r="I886" s="22">
        <v>1140400</v>
      </c>
      <c r="J886" s="22">
        <v>981800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3478000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2029000</v>
      </c>
      <c r="G887" s="22">
        <v>671400</v>
      </c>
      <c r="H887" s="22">
        <v>751300</v>
      </c>
      <c r="I887" s="22">
        <v>3623900</v>
      </c>
      <c r="J887" s="22">
        <v>2579800</v>
      </c>
      <c r="K887" s="22">
        <v>486500</v>
      </c>
      <c r="L887" s="22" t="s">
        <v>2229</v>
      </c>
      <c r="M887" s="22" t="s">
        <v>2229</v>
      </c>
      <c r="N887" s="22" t="s">
        <v>2229</v>
      </c>
      <c r="O887" s="22">
        <v>10141900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1599100</v>
      </c>
      <c r="G888" s="22">
        <v>555400</v>
      </c>
      <c r="H888" s="22">
        <v>531100</v>
      </c>
      <c r="I888" s="22">
        <v>2549200</v>
      </c>
      <c r="J888" s="22">
        <v>2371400</v>
      </c>
      <c r="K888" s="22">
        <v>315300</v>
      </c>
      <c r="L888" s="22" t="s">
        <v>2229</v>
      </c>
      <c r="M888" s="22" t="s">
        <v>2229</v>
      </c>
      <c r="N888" s="22" t="s">
        <v>2229</v>
      </c>
      <c r="O888" s="22">
        <v>7921500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11887600</v>
      </c>
      <c r="G889" s="22">
        <v>2065600</v>
      </c>
      <c r="H889" s="22">
        <v>2794800</v>
      </c>
      <c r="I889" s="22">
        <v>10700700</v>
      </c>
      <c r="J889" s="22">
        <v>7428600</v>
      </c>
      <c r="K889" s="22">
        <v>580600</v>
      </c>
      <c r="L889" s="22" t="s">
        <v>2229</v>
      </c>
      <c r="M889" s="22" t="s">
        <v>2229</v>
      </c>
      <c r="N889" s="22" t="s">
        <v>2229</v>
      </c>
      <c r="O889" s="22">
        <v>35457900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465200</v>
      </c>
      <c r="G890" s="22" t="s">
        <v>2229</v>
      </c>
      <c r="H890" s="22">
        <v>123700</v>
      </c>
      <c r="I890" s="22">
        <v>630100</v>
      </c>
      <c r="J890" s="22">
        <v>248100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1492800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2755700</v>
      </c>
      <c r="G891" s="22">
        <v>794900</v>
      </c>
      <c r="H891" s="22">
        <v>1321600</v>
      </c>
      <c r="I891" s="22">
        <v>4728700</v>
      </c>
      <c r="J891" s="22">
        <v>2722200</v>
      </c>
      <c r="K891" s="22">
        <v>389700</v>
      </c>
      <c r="L891" s="22" t="s">
        <v>2229</v>
      </c>
      <c r="M891" s="22" t="s">
        <v>2229</v>
      </c>
      <c r="N891" s="22" t="s">
        <v>2229</v>
      </c>
      <c r="O891" s="22">
        <v>12712800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819700</v>
      </c>
      <c r="G892" s="22">
        <v>153800</v>
      </c>
      <c r="H892" s="22">
        <v>249500</v>
      </c>
      <c r="I892" s="22">
        <v>764000</v>
      </c>
      <c r="J892" s="22">
        <v>974600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3013800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390600</v>
      </c>
      <c r="G893" s="22" t="s">
        <v>2229</v>
      </c>
      <c r="H893" s="22">
        <v>139300</v>
      </c>
      <c r="I893" s="22">
        <v>387700</v>
      </c>
      <c r="J893" s="22">
        <v>627200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1682800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2485700</v>
      </c>
      <c r="G894" s="22">
        <v>662100</v>
      </c>
      <c r="H894" s="22">
        <v>761700</v>
      </c>
      <c r="I894" s="22">
        <v>3420500</v>
      </c>
      <c r="J894" s="22">
        <v>2799500</v>
      </c>
      <c r="K894" s="22">
        <v>402600</v>
      </c>
      <c r="L894" s="22" t="s">
        <v>2229</v>
      </c>
      <c r="M894" s="22" t="s">
        <v>2229</v>
      </c>
      <c r="N894" s="22" t="s">
        <v>2229</v>
      </c>
      <c r="O894" s="22">
        <v>10532100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10390100</v>
      </c>
      <c r="G895" s="22">
        <v>2217700</v>
      </c>
      <c r="H895" s="22">
        <v>2822300</v>
      </c>
      <c r="I895" s="22">
        <v>9540300</v>
      </c>
      <c r="J895" s="22">
        <v>5785500</v>
      </c>
      <c r="K895" s="22">
        <v>802200</v>
      </c>
      <c r="L895" s="22" t="s">
        <v>2229</v>
      </c>
      <c r="M895" s="22" t="s">
        <v>2229</v>
      </c>
      <c r="N895" s="22" t="s">
        <v>2229</v>
      </c>
      <c r="O895" s="22">
        <v>31558100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531600</v>
      </c>
      <c r="G896" s="22">
        <v>277000</v>
      </c>
      <c r="H896" s="22" t="s">
        <v>2229</v>
      </c>
      <c r="I896" s="22">
        <v>540000</v>
      </c>
      <c r="J896" s="22">
        <v>545600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2105100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209800</v>
      </c>
      <c r="G897" s="22" t="s">
        <v>2229</v>
      </c>
      <c r="H897" s="22" t="s">
        <v>2229</v>
      </c>
      <c r="I897" s="22">
        <v>259900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695500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2138000</v>
      </c>
      <c r="G898" s="22">
        <v>472300</v>
      </c>
      <c r="H898" s="22">
        <v>479400</v>
      </c>
      <c r="I898" s="22">
        <v>2405400</v>
      </c>
      <c r="J898" s="22">
        <v>2330100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7955000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1473900</v>
      </c>
      <c r="G899" s="22">
        <v>301000</v>
      </c>
      <c r="H899" s="22">
        <v>301900</v>
      </c>
      <c r="I899" s="22">
        <v>1184800</v>
      </c>
      <c r="J899" s="22">
        <v>1118300</v>
      </c>
      <c r="K899" s="22">
        <v>533100</v>
      </c>
      <c r="L899" s="22" t="s">
        <v>2229</v>
      </c>
      <c r="M899" s="22" t="s">
        <v>2229</v>
      </c>
      <c r="N899" s="22" t="s">
        <v>2229</v>
      </c>
      <c r="O899" s="22">
        <v>4913000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560500</v>
      </c>
      <c r="G900" s="22">
        <v>187000</v>
      </c>
      <c r="H900" s="22">
        <v>154300</v>
      </c>
      <c r="I900" s="22">
        <v>817900</v>
      </c>
      <c r="J900" s="22">
        <v>872500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2746300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305100</v>
      </c>
      <c r="G901" s="22" t="s">
        <v>2229</v>
      </c>
      <c r="H901" s="22" t="s">
        <v>2229</v>
      </c>
      <c r="I901" s="22">
        <v>380400</v>
      </c>
      <c r="J901" s="22">
        <v>325100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1163700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279100</v>
      </c>
      <c r="G902" s="22" t="s">
        <v>2229</v>
      </c>
      <c r="H902" s="22">
        <v>188900</v>
      </c>
      <c r="I902" s="22">
        <v>259200</v>
      </c>
      <c r="J902" s="22">
        <v>210000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1144300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540300</v>
      </c>
      <c r="G903" s="22">
        <v>250600</v>
      </c>
      <c r="H903" s="22" t="s">
        <v>2229</v>
      </c>
      <c r="I903" s="22">
        <v>294200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1424500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1003900</v>
      </c>
      <c r="G904" s="22">
        <v>291300</v>
      </c>
      <c r="H904" s="22">
        <v>249000</v>
      </c>
      <c r="I904" s="22">
        <v>523500</v>
      </c>
      <c r="J904" s="22">
        <v>363000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2490900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336200</v>
      </c>
      <c r="G905" s="22" t="s">
        <v>2229</v>
      </c>
      <c r="H905" s="22" t="s">
        <v>2229</v>
      </c>
      <c r="I905" s="22">
        <v>297800</v>
      </c>
      <c r="J905" s="22">
        <v>419500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1221600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1037300</v>
      </c>
      <c r="G906" s="22">
        <v>232100</v>
      </c>
      <c r="H906" s="22">
        <v>169900</v>
      </c>
      <c r="I906" s="22">
        <v>1180200</v>
      </c>
      <c r="J906" s="22">
        <v>967800</v>
      </c>
      <c r="K906" s="22">
        <v>255200</v>
      </c>
      <c r="L906" s="22" t="s">
        <v>2229</v>
      </c>
      <c r="M906" s="22" t="s">
        <v>2229</v>
      </c>
      <c r="N906" s="22" t="s">
        <v>2229</v>
      </c>
      <c r="O906" s="22">
        <v>3842500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423300</v>
      </c>
      <c r="G907" s="22">
        <v>130100</v>
      </c>
      <c r="H907" s="22">
        <v>178400</v>
      </c>
      <c r="I907" s="22">
        <v>474300</v>
      </c>
      <c r="J907" s="22">
        <v>393800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1812500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151457029</v>
      </c>
      <c r="G908" s="22">
        <v>37825800</v>
      </c>
      <c r="H908" s="22">
        <v>44932800</v>
      </c>
      <c r="I908" s="22">
        <v>193401500</v>
      </c>
      <c r="J908" s="22">
        <v>148255600</v>
      </c>
      <c r="K908" s="22">
        <v>24876100</v>
      </c>
      <c r="L908" s="22" t="s">
        <v>2229</v>
      </c>
      <c r="M908" s="22" t="s">
        <v>2229</v>
      </c>
      <c r="N908" s="22" t="s">
        <v>2229</v>
      </c>
      <c r="O908" s="22">
        <v>600748829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138499400</v>
      </c>
      <c r="G909" s="22">
        <v>27334600</v>
      </c>
      <c r="H909" s="22">
        <v>33364500</v>
      </c>
      <c r="I909" s="22">
        <v>104387600</v>
      </c>
      <c r="J909" s="22">
        <v>54636200</v>
      </c>
      <c r="K909" s="22">
        <v>6521300</v>
      </c>
      <c r="L909" s="22" t="s">
        <v>2229</v>
      </c>
      <c r="M909" s="22" t="s">
        <v>2229</v>
      </c>
      <c r="N909" s="22" t="s">
        <v>2229</v>
      </c>
      <c r="O909" s="22">
        <v>364743600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777300</v>
      </c>
      <c r="G910" s="22">
        <v>146700</v>
      </c>
      <c r="H910" s="22">
        <v>52300</v>
      </c>
      <c r="I910" s="22">
        <v>298500</v>
      </c>
      <c r="J910" s="22">
        <v>187000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1600100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11712300</v>
      </c>
      <c r="G911" s="22">
        <v>2417800</v>
      </c>
      <c r="H911" s="22">
        <v>3187500</v>
      </c>
      <c r="I911" s="22">
        <v>10958300</v>
      </c>
      <c r="J911" s="22">
        <v>7050400</v>
      </c>
      <c r="K911" s="22">
        <v>1353500</v>
      </c>
      <c r="L911" s="22" t="s">
        <v>2229</v>
      </c>
      <c r="M911" s="22" t="s">
        <v>2229</v>
      </c>
      <c r="N911" s="22" t="s">
        <v>2229</v>
      </c>
      <c r="O911" s="22">
        <v>36679800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150989000</v>
      </c>
      <c r="G912" s="22">
        <v>29899100</v>
      </c>
      <c r="H912" s="22">
        <v>36604300</v>
      </c>
      <c r="I912" s="22">
        <v>115644400</v>
      </c>
      <c r="J912" s="22">
        <v>61873600</v>
      </c>
      <c r="K912" s="22">
        <v>8013100</v>
      </c>
      <c r="L912" s="22" t="s">
        <v>2229</v>
      </c>
      <c r="M912" s="22" t="s">
        <v>2229</v>
      </c>
      <c r="N912" s="22" t="s">
        <v>2229</v>
      </c>
      <c r="O912" s="22">
        <v>403023500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2229</v>
      </c>
      <c r="F913" s="22">
        <v>5577800</v>
      </c>
      <c r="G913" s="22">
        <v>1731300</v>
      </c>
      <c r="H913" s="22">
        <v>1691800</v>
      </c>
      <c r="I913" s="22">
        <v>6519500</v>
      </c>
      <c r="J913" s="22">
        <v>5522200</v>
      </c>
      <c r="K913" s="22">
        <v>572800</v>
      </c>
      <c r="L913" s="22" t="s">
        <v>2229</v>
      </c>
      <c r="M913" s="22" t="s">
        <v>2229</v>
      </c>
      <c r="N913" s="22" t="s">
        <v>2229</v>
      </c>
      <c r="O913" s="22">
        <v>21615400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10371900</v>
      </c>
      <c r="G914" s="22">
        <v>2346900</v>
      </c>
      <c r="H914" s="22">
        <v>3579300</v>
      </c>
      <c r="I914" s="22">
        <v>13922300</v>
      </c>
      <c r="J914" s="22">
        <v>8272800</v>
      </c>
      <c r="K914" s="22">
        <v>681600</v>
      </c>
      <c r="L914" s="22" t="s">
        <v>2229</v>
      </c>
      <c r="M914" s="22" t="s">
        <v>2229</v>
      </c>
      <c r="N914" s="22" t="s">
        <v>2229</v>
      </c>
      <c r="O914" s="22">
        <v>39174800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5144000</v>
      </c>
      <c r="G915" s="22">
        <v>984400</v>
      </c>
      <c r="H915" s="22">
        <v>1262800</v>
      </c>
      <c r="I915" s="22">
        <v>5373300</v>
      </c>
      <c r="J915" s="22">
        <v>3094600</v>
      </c>
      <c r="K915" s="22">
        <v>382500</v>
      </c>
      <c r="L915" s="22" t="s">
        <v>2229</v>
      </c>
      <c r="M915" s="22" t="s">
        <v>2229</v>
      </c>
      <c r="N915" s="22" t="s">
        <v>2229</v>
      </c>
      <c r="O915" s="22">
        <v>16241600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1660300</v>
      </c>
      <c r="G916" s="22">
        <v>305400</v>
      </c>
      <c r="H916" s="22">
        <v>374700</v>
      </c>
      <c r="I916" s="22">
        <v>1216800</v>
      </c>
      <c r="J916" s="22">
        <v>1208900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4905400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7146800</v>
      </c>
      <c r="G917" s="22">
        <v>1780300</v>
      </c>
      <c r="H917" s="22">
        <v>1529500</v>
      </c>
      <c r="I917" s="22">
        <v>6274800</v>
      </c>
      <c r="J917" s="22">
        <v>4629300</v>
      </c>
      <c r="K917" s="22">
        <v>351100</v>
      </c>
      <c r="L917" s="22" t="s">
        <v>2229</v>
      </c>
      <c r="M917" s="22" t="s">
        <v>2229</v>
      </c>
      <c r="N917" s="22" t="s">
        <v>2229</v>
      </c>
      <c r="O917" s="22">
        <v>21711800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5933000</v>
      </c>
      <c r="G918" s="22">
        <v>1950300</v>
      </c>
      <c r="H918" s="22">
        <v>2402900</v>
      </c>
      <c r="I918" s="22">
        <v>8237600</v>
      </c>
      <c r="J918" s="22">
        <v>4009000</v>
      </c>
      <c r="K918" s="22">
        <v>467000</v>
      </c>
      <c r="L918" s="22" t="s">
        <v>2229</v>
      </c>
      <c r="M918" s="22" t="s">
        <v>2229</v>
      </c>
      <c r="N918" s="22" t="s">
        <v>2229</v>
      </c>
      <c r="O918" s="22">
        <v>22999800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2232700</v>
      </c>
      <c r="G919" s="22">
        <v>504200</v>
      </c>
      <c r="H919" s="22">
        <v>553800</v>
      </c>
      <c r="I919" s="22">
        <v>2314200</v>
      </c>
      <c r="J919" s="22">
        <v>1683000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7489100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2372100</v>
      </c>
      <c r="G920" s="22">
        <v>522900</v>
      </c>
      <c r="H920" s="22">
        <v>799400</v>
      </c>
      <c r="I920" s="22">
        <v>3721600</v>
      </c>
      <c r="J920" s="22">
        <v>2678600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10272900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6510600</v>
      </c>
      <c r="G921" s="22">
        <v>1585900</v>
      </c>
      <c r="H921" s="22">
        <v>2459400</v>
      </c>
      <c r="I921" s="22">
        <v>8375800</v>
      </c>
      <c r="J921" s="22">
        <v>5479000</v>
      </c>
      <c r="K921" s="22">
        <v>399800</v>
      </c>
      <c r="L921" s="22" t="s">
        <v>2229</v>
      </c>
      <c r="M921" s="22" t="s">
        <v>2229</v>
      </c>
      <c r="N921" s="22" t="s">
        <v>2229</v>
      </c>
      <c r="O921" s="22">
        <v>24810500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8693200</v>
      </c>
      <c r="G922" s="22">
        <v>1648100</v>
      </c>
      <c r="H922" s="22">
        <v>2478400</v>
      </c>
      <c r="I922" s="22">
        <v>10046400</v>
      </c>
      <c r="J922" s="22">
        <v>7874400</v>
      </c>
      <c r="K922" s="22">
        <v>1174700</v>
      </c>
      <c r="L922" s="22" t="s">
        <v>2229</v>
      </c>
      <c r="M922" s="22" t="s">
        <v>2229</v>
      </c>
      <c r="N922" s="22" t="s">
        <v>2229</v>
      </c>
      <c r="O922" s="22">
        <v>31915200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4961800</v>
      </c>
      <c r="G923" s="22">
        <v>1017700</v>
      </c>
      <c r="H923" s="22">
        <v>1673700</v>
      </c>
      <c r="I923" s="22">
        <v>5268300</v>
      </c>
      <c r="J923" s="22">
        <v>3354700</v>
      </c>
      <c r="K923" s="22">
        <v>391700</v>
      </c>
      <c r="L923" s="22" t="s">
        <v>2229</v>
      </c>
      <c r="M923" s="22" t="s">
        <v>2229</v>
      </c>
      <c r="N923" s="22" t="s">
        <v>2229</v>
      </c>
      <c r="O923" s="22">
        <v>16667900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833500</v>
      </c>
      <c r="G924" s="22">
        <v>227500</v>
      </c>
      <c r="H924" s="22">
        <v>117700</v>
      </c>
      <c r="I924" s="22">
        <v>1326000</v>
      </c>
      <c r="J924" s="22">
        <v>722500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3365700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10219400</v>
      </c>
      <c r="G925" s="22">
        <v>2258200</v>
      </c>
      <c r="H925" s="22">
        <v>3120800</v>
      </c>
      <c r="I925" s="22">
        <v>11712700</v>
      </c>
      <c r="J925" s="22">
        <v>8106500</v>
      </c>
      <c r="K925" s="22">
        <v>990700</v>
      </c>
      <c r="L925" s="22" t="s">
        <v>2229</v>
      </c>
      <c r="M925" s="22" t="s">
        <v>2229</v>
      </c>
      <c r="N925" s="22" t="s">
        <v>2229</v>
      </c>
      <c r="O925" s="22">
        <v>36408300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605500</v>
      </c>
      <c r="G926" s="22" t="s">
        <v>2229</v>
      </c>
      <c r="H926" s="22" t="s">
        <v>2229</v>
      </c>
      <c r="I926" s="22">
        <v>837700</v>
      </c>
      <c r="J926" s="22">
        <v>436900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2091900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5020400</v>
      </c>
      <c r="G927" s="22">
        <v>974000</v>
      </c>
      <c r="H927" s="22">
        <v>1982600</v>
      </c>
      <c r="I927" s="22">
        <v>5241300</v>
      </c>
      <c r="J927" s="22">
        <v>3573500</v>
      </c>
      <c r="K927" s="22">
        <v>681400</v>
      </c>
      <c r="L927" s="22" t="s">
        <v>2229</v>
      </c>
      <c r="M927" s="22" t="s">
        <v>2229</v>
      </c>
      <c r="N927" s="22" t="s">
        <v>2229</v>
      </c>
      <c r="O927" s="22">
        <v>17473200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301000</v>
      </c>
      <c r="G928" s="22" t="s">
        <v>2229</v>
      </c>
      <c r="H928" s="22" t="s">
        <v>2229</v>
      </c>
      <c r="I928" s="22">
        <v>467700</v>
      </c>
      <c r="J928" s="22">
        <v>851800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1716500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1132200</v>
      </c>
      <c r="G929" s="22">
        <v>292400</v>
      </c>
      <c r="H929" s="22">
        <v>315800</v>
      </c>
      <c r="I929" s="22">
        <v>1206100</v>
      </c>
      <c r="J929" s="22">
        <v>1437000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4502500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160600</v>
      </c>
      <c r="G930" s="22" t="s">
        <v>2229</v>
      </c>
      <c r="H930" s="22" t="s">
        <v>2229</v>
      </c>
      <c r="I930" s="22" t="s">
        <v>2229</v>
      </c>
      <c r="J930" s="22">
        <v>229200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516600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508000</v>
      </c>
      <c r="G931" s="22" t="s">
        <v>2229</v>
      </c>
      <c r="H931" s="22">
        <v>193100</v>
      </c>
      <c r="I931" s="22">
        <v>359400</v>
      </c>
      <c r="J931" s="22">
        <v>426000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1612500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673400</v>
      </c>
      <c r="G932" s="22">
        <v>180700</v>
      </c>
      <c r="H932" s="22">
        <v>200300</v>
      </c>
      <c r="I932" s="22">
        <v>756000</v>
      </c>
      <c r="J932" s="22">
        <v>703400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2651300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1252600</v>
      </c>
      <c r="G933" s="22">
        <v>317300</v>
      </c>
      <c r="H933" s="22">
        <v>228300</v>
      </c>
      <c r="I933" s="22">
        <v>1298600</v>
      </c>
      <c r="J933" s="22">
        <v>1170800</v>
      </c>
      <c r="K933" s="22">
        <v>259500</v>
      </c>
      <c r="L933" s="22" t="s">
        <v>2229</v>
      </c>
      <c r="M933" s="22" t="s">
        <v>2229</v>
      </c>
      <c r="N933" s="22" t="s">
        <v>2229</v>
      </c>
      <c r="O933" s="22">
        <v>4527100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3490800</v>
      </c>
      <c r="G934" s="22">
        <v>1016700</v>
      </c>
      <c r="H934" s="22">
        <v>1010400</v>
      </c>
      <c r="I934" s="22">
        <v>3542500</v>
      </c>
      <c r="J934" s="22">
        <v>3178400</v>
      </c>
      <c r="K934" s="22">
        <v>273700</v>
      </c>
      <c r="L934" s="22" t="s">
        <v>2229</v>
      </c>
      <c r="M934" s="22" t="s">
        <v>2229</v>
      </c>
      <c r="N934" s="22" t="s">
        <v>2229</v>
      </c>
      <c r="O934" s="22">
        <v>12512500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755600</v>
      </c>
      <c r="G935" s="22">
        <v>121900</v>
      </c>
      <c r="H935" s="22">
        <v>126900</v>
      </c>
      <c r="I935" s="22">
        <v>428700</v>
      </c>
      <c r="J935" s="22">
        <v>867100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2365800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207000</v>
      </c>
      <c r="G936" s="22">
        <v>87300</v>
      </c>
      <c r="H936" s="22" t="s">
        <v>2229</v>
      </c>
      <c r="I936" s="22">
        <v>213400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683700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198000</v>
      </c>
      <c r="G937" s="22">
        <v>110000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565500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1086300</v>
      </c>
      <c r="G938" s="22">
        <v>183400</v>
      </c>
      <c r="H938" s="22">
        <v>294500</v>
      </c>
      <c r="I938" s="22">
        <v>1236900</v>
      </c>
      <c r="J938" s="22">
        <v>831100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3632200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641000</v>
      </c>
      <c r="G939" s="22">
        <v>190500</v>
      </c>
      <c r="H939" s="22">
        <v>210900</v>
      </c>
      <c r="I939" s="22">
        <v>1262100</v>
      </c>
      <c r="J939" s="22">
        <v>1382800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3687300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1442600</v>
      </c>
      <c r="G940" s="22">
        <v>341600</v>
      </c>
      <c r="H940" s="22">
        <v>509100</v>
      </c>
      <c r="I940" s="22">
        <v>2223300</v>
      </c>
      <c r="J940" s="22">
        <v>2065600</v>
      </c>
      <c r="K940" s="22">
        <v>259900</v>
      </c>
      <c r="L940" s="22" t="s">
        <v>2229</v>
      </c>
      <c r="M940" s="22" t="s">
        <v>2229</v>
      </c>
      <c r="N940" s="22" t="s">
        <v>2229</v>
      </c>
      <c r="O940" s="22">
        <v>6842100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825100</v>
      </c>
      <c r="G941" s="22">
        <v>103800</v>
      </c>
      <c r="H941" s="22">
        <v>226400</v>
      </c>
      <c r="I941" s="22">
        <v>1183600</v>
      </c>
      <c r="J941" s="22">
        <v>817800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3284500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641100</v>
      </c>
      <c r="G942" s="22">
        <v>202100</v>
      </c>
      <c r="H942" s="22">
        <v>127300</v>
      </c>
      <c r="I942" s="22">
        <v>566800</v>
      </c>
      <c r="J942" s="22">
        <v>377500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1984000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2360300</v>
      </c>
      <c r="G943" s="22">
        <v>539700</v>
      </c>
      <c r="H943" s="22">
        <v>807000</v>
      </c>
      <c r="I943" s="22">
        <v>2605600</v>
      </c>
      <c r="J943" s="22">
        <v>2568500</v>
      </c>
      <c r="K943" s="22">
        <v>415400</v>
      </c>
      <c r="L943" s="22" t="s">
        <v>2229</v>
      </c>
      <c r="M943" s="22" t="s">
        <v>2229</v>
      </c>
      <c r="N943" s="22" t="s">
        <v>2229</v>
      </c>
      <c r="O943" s="22">
        <v>9296500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3626400</v>
      </c>
      <c r="G944" s="22">
        <v>961700</v>
      </c>
      <c r="H944" s="22">
        <v>1348600</v>
      </c>
      <c r="I944" s="22">
        <v>4063500</v>
      </c>
      <c r="J944" s="22">
        <v>3553900</v>
      </c>
      <c r="K944" s="22">
        <v>516300</v>
      </c>
      <c r="L944" s="22" t="s">
        <v>2229</v>
      </c>
      <c r="M944" s="22" t="s">
        <v>2229</v>
      </c>
      <c r="N944" s="22" t="s">
        <v>2229</v>
      </c>
      <c r="O944" s="22">
        <v>14070400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2502900</v>
      </c>
      <c r="G945" s="22">
        <v>799100</v>
      </c>
      <c r="H945" s="22">
        <v>504500</v>
      </c>
      <c r="I945" s="22">
        <v>3162500</v>
      </c>
      <c r="J945" s="22">
        <v>2545100</v>
      </c>
      <c r="K945" s="22">
        <v>230200</v>
      </c>
      <c r="L945" s="22" t="s">
        <v>2229</v>
      </c>
      <c r="M945" s="22" t="s">
        <v>2229</v>
      </c>
      <c r="N945" s="22" t="s">
        <v>2229</v>
      </c>
      <c r="O945" s="22">
        <v>9744300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502500</v>
      </c>
      <c r="G946" s="22">
        <v>151500</v>
      </c>
      <c r="H946" s="22">
        <v>228100</v>
      </c>
      <c r="I946" s="22">
        <v>747100</v>
      </c>
      <c r="J946" s="22">
        <v>374000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2213000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281500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632400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2933300</v>
      </c>
      <c r="G948" s="22">
        <v>694300</v>
      </c>
      <c r="H948" s="22">
        <v>877400</v>
      </c>
      <c r="I948" s="22">
        <v>4894300</v>
      </c>
      <c r="J948" s="22">
        <v>3310800</v>
      </c>
      <c r="K948" s="22">
        <v>524400</v>
      </c>
      <c r="L948" s="22" t="s">
        <v>2229</v>
      </c>
      <c r="M948" s="22" t="s">
        <v>2229</v>
      </c>
      <c r="N948" s="22" t="s">
        <v>2229</v>
      </c>
      <c r="O948" s="22">
        <v>13234500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9136300</v>
      </c>
      <c r="G949" s="22">
        <v>2110400</v>
      </c>
      <c r="H949" s="22">
        <v>2149300</v>
      </c>
      <c r="I949" s="22">
        <v>10206800</v>
      </c>
      <c r="J949" s="22">
        <v>7263500</v>
      </c>
      <c r="K949" s="22">
        <v>1435500</v>
      </c>
      <c r="L949" s="22" t="s">
        <v>2229</v>
      </c>
      <c r="M949" s="22" t="s">
        <v>2229</v>
      </c>
      <c r="N949" s="22" t="s">
        <v>2229</v>
      </c>
      <c r="O949" s="22">
        <v>32301800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684400</v>
      </c>
      <c r="G950" s="22">
        <v>128700</v>
      </c>
      <c r="H950" s="22">
        <v>128200</v>
      </c>
      <c r="I950" s="22">
        <v>634500</v>
      </c>
      <c r="J950" s="22">
        <v>882200</v>
      </c>
      <c r="K950" s="22">
        <v>347600</v>
      </c>
      <c r="L950" s="22" t="s">
        <v>2229</v>
      </c>
      <c r="M950" s="22" t="s">
        <v>2229</v>
      </c>
      <c r="N950" s="22" t="s">
        <v>2229</v>
      </c>
      <c r="O950" s="22">
        <v>2805600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10340900</v>
      </c>
      <c r="G951" s="22">
        <v>3378100</v>
      </c>
      <c r="H951" s="22">
        <v>3094400</v>
      </c>
      <c r="I951" s="22">
        <v>13516500</v>
      </c>
      <c r="J951" s="22">
        <v>10312100</v>
      </c>
      <c r="K951" s="22">
        <v>1330200</v>
      </c>
      <c r="L951" s="22" t="s">
        <v>2229</v>
      </c>
      <c r="M951" s="22" t="s">
        <v>2229</v>
      </c>
      <c r="N951" s="22" t="s">
        <v>2229</v>
      </c>
      <c r="O951" s="22">
        <v>41972200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338000</v>
      </c>
      <c r="G952" s="22">
        <v>100100</v>
      </c>
      <c r="H952" s="22" t="s">
        <v>2229</v>
      </c>
      <c r="I952" s="22">
        <v>443400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973600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632500</v>
      </c>
      <c r="G953" s="22">
        <v>176200</v>
      </c>
      <c r="H953" s="22" t="s">
        <v>2229</v>
      </c>
      <c r="I953" s="22">
        <v>437000</v>
      </c>
      <c r="J953" s="22">
        <v>385900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1856000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586000</v>
      </c>
      <c r="G954" s="22">
        <v>184400</v>
      </c>
      <c r="H954" s="22">
        <v>209500</v>
      </c>
      <c r="I954" s="22">
        <v>1397200</v>
      </c>
      <c r="J954" s="22">
        <v>1421500</v>
      </c>
      <c r="K954" s="22">
        <v>278800</v>
      </c>
      <c r="L954" s="22" t="s">
        <v>2229</v>
      </c>
      <c r="M954" s="22" t="s">
        <v>2229</v>
      </c>
      <c r="N954" s="22" t="s">
        <v>2229</v>
      </c>
      <c r="O954" s="22">
        <v>4077400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267700</v>
      </c>
      <c r="G955" s="22" t="s">
        <v>2229</v>
      </c>
      <c r="H955" s="22" t="s">
        <v>2229</v>
      </c>
      <c r="I955" s="22">
        <v>482900</v>
      </c>
      <c r="J955" s="22">
        <v>210000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1185800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303800</v>
      </c>
      <c r="G956" s="22">
        <v>63600</v>
      </c>
      <c r="H956" s="22">
        <v>116800</v>
      </c>
      <c r="I956" s="22">
        <v>319900</v>
      </c>
      <c r="J956" s="22">
        <v>835200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1639300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385200</v>
      </c>
      <c r="G957" s="22" t="s">
        <v>2229</v>
      </c>
      <c r="H957" s="22">
        <v>192700</v>
      </c>
      <c r="I957" s="22">
        <v>378700</v>
      </c>
      <c r="J957" s="22">
        <v>379600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1494200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694800</v>
      </c>
      <c r="G958" s="22">
        <v>160900</v>
      </c>
      <c r="H958" s="22" t="s">
        <v>2229</v>
      </c>
      <c r="I958" s="22">
        <v>867800</v>
      </c>
      <c r="J958" s="22">
        <v>874600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2877400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395000</v>
      </c>
      <c r="G959" s="22">
        <v>78500</v>
      </c>
      <c r="H959" s="22">
        <v>113700</v>
      </c>
      <c r="I959" s="22">
        <v>659700</v>
      </c>
      <c r="J959" s="22">
        <v>543900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1862100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3556000</v>
      </c>
      <c r="G960" s="22">
        <v>1321100</v>
      </c>
      <c r="H960" s="22">
        <v>1214200</v>
      </c>
      <c r="I960" s="22">
        <v>4156600</v>
      </c>
      <c r="J960" s="22">
        <v>4227600</v>
      </c>
      <c r="K960" s="22">
        <v>389100</v>
      </c>
      <c r="L960" s="22" t="s">
        <v>2229</v>
      </c>
      <c r="M960" s="22" t="s">
        <v>2229</v>
      </c>
      <c r="N960" s="22" t="s">
        <v>2229</v>
      </c>
      <c r="O960" s="22">
        <v>14864600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82100</v>
      </c>
      <c r="G961" s="22" t="s">
        <v>2229</v>
      </c>
      <c r="H961" s="22" t="s">
        <v>2229</v>
      </c>
      <c r="I961" s="22">
        <v>173100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482700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216200</v>
      </c>
      <c r="G962" s="22">
        <v>95400</v>
      </c>
      <c r="H962" s="22" t="s">
        <v>2229</v>
      </c>
      <c r="I962" s="22">
        <v>232000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743700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1089500</v>
      </c>
      <c r="G963" s="22">
        <v>409700</v>
      </c>
      <c r="H963" s="22">
        <v>348500</v>
      </c>
      <c r="I963" s="22">
        <v>1467800</v>
      </c>
      <c r="J963" s="22">
        <v>1136800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4654700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237900</v>
      </c>
      <c r="G964" s="22">
        <v>92100</v>
      </c>
      <c r="H964" s="22" t="s">
        <v>2229</v>
      </c>
      <c r="I964" s="22">
        <v>366600</v>
      </c>
      <c r="J964" s="22">
        <v>211100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967000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33500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260800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561000</v>
      </c>
      <c r="G966" s="22">
        <v>211300</v>
      </c>
      <c r="H966" s="22">
        <v>323300</v>
      </c>
      <c r="I966" s="22">
        <v>621100</v>
      </c>
      <c r="J966" s="22">
        <v>544000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2389300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558900</v>
      </c>
      <c r="G967" s="22">
        <v>130800</v>
      </c>
      <c r="H967" s="22" t="s">
        <v>2229</v>
      </c>
      <c r="I967" s="22">
        <v>759600</v>
      </c>
      <c r="J967" s="22">
        <v>369300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1886900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79300</v>
      </c>
      <c r="G968" s="22" t="s">
        <v>2229</v>
      </c>
      <c r="H968" s="22" t="s">
        <v>2229</v>
      </c>
      <c r="I968" s="22" t="s">
        <v>2229</v>
      </c>
      <c r="J968" s="22">
        <v>203100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347800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255200</v>
      </c>
      <c r="G969" s="22" t="s">
        <v>2229</v>
      </c>
      <c r="H969" s="22" t="s">
        <v>2229</v>
      </c>
      <c r="I969" s="22">
        <v>544500</v>
      </c>
      <c r="J969" s="22">
        <v>435400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1414000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1284900</v>
      </c>
      <c r="G970" s="22">
        <v>457700</v>
      </c>
      <c r="H970" s="22">
        <v>394200</v>
      </c>
      <c r="I970" s="22">
        <v>1922400</v>
      </c>
      <c r="J970" s="22">
        <v>1402500</v>
      </c>
      <c r="K970" s="22">
        <v>389900</v>
      </c>
      <c r="L970" s="22" t="s">
        <v>2229</v>
      </c>
      <c r="M970" s="22" t="s">
        <v>2229</v>
      </c>
      <c r="N970" s="22" t="s">
        <v>2229</v>
      </c>
      <c r="O970" s="22">
        <v>5851600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311800</v>
      </c>
      <c r="G971" s="22">
        <v>71000</v>
      </c>
      <c r="H971" s="22">
        <v>122900</v>
      </c>
      <c r="I971" s="22">
        <v>198200</v>
      </c>
      <c r="J971" s="22">
        <v>395900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1164400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375600</v>
      </c>
      <c r="G972" s="22">
        <v>76700</v>
      </c>
      <c r="H972" s="22" t="s">
        <v>2229</v>
      </c>
      <c r="I972" s="22">
        <v>606400</v>
      </c>
      <c r="J972" s="22">
        <v>705300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1913000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226400</v>
      </c>
      <c r="G973" s="22" t="s">
        <v>2229</v>
      </c>
      <c r="H973" s="22" t="s">
        <v>2229</v>
      </c>
      <c r="I973" s="22">
        <v>531500</v>
      </c>
      <c r="J973" s="22">
        <v>283800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1246100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498300</v>
      </c>
      <c r="G974" s="22">
        <v>165000</v>
      </c>
      <c r="H974" s="22">
        <v>129100</v>
      </c>
      <c r="I974" s="22">
        <v>564900</v>
      </c>
      <c r="J974" s="22">
        <v>445700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1803000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3698200</v>
      </c>
      <c r="G975" s="22">
        <v>834700</v>
      </c>
      <c r="H975" s="22">
        <v>898800</v>
      </c>
      <c r="I975" s="22">
        <v>4158800</v>
      </c>
      <c r="J975" s="22">
        <v>3154600</v>
      </c>
      <c r="K975" s="22">
        <v>736700</v>
      </c>
      <c r="L975" s="22" t="s">
        <v>2229</v>
      </c>
      <c r="M975" s="22" t="s">
        <v>2229</v>
      </c>
      <c r="N975" s="22" t="s">
        <v>2229</v>
      </c>
      <c r="O975" s="22">
        <v>13481800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511300</v>
      </c>
      <c r="G976" s="22">
        <v>256300</v>
      </c>
      <c r="H976" s="22">
        <v>119100</v>
      </c>
      <c r="I976" s="22">
        <v>486100</v>
      </c>
      <c r="J976" s="22">
        <v>618900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2059800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324200</v>
      </c>
      <c r="G977" s="22">
        <v>167200</v>
      </c>
      <c r="H977" s="22">
        <v>238200</v>
      </c>
      <c r="I977" s="22">
        <v>592100</v>
      </c>
      <c r="J977" s="22">
        <v>486200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1947700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793600</v>
      </c>
      <c r="G978" s="22">
        <v>133800</v>
      </c>
      <c r="H978" s="22">
        <v>249000</v>
      </c>
      <c r="I978" s="22">
        <v>1024400</v>
      </c>
      <c r="J978" s="22">
        <v>1121400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3520700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302200</v>
      </c>
      <c r="G979" s="22">
        <v>89400</v>
      </c>
      <c r="H979" s="22">
        <v>130200</v>
      </c>
      <c r="I979" s="22">
        <v>635700</v>
      </c>
      <c r="J979" s="22">
        <v>342700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1651100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204300</v>
      </c>
      <c r="G980" s="22" t="s">
        <v>2229</v>
      </c>
      <c r="H980" s="22" t="s">
        <v>2229</v>
      </c>
      <c r="I980" s="22">
        <v>309900</v>
      </c>
      <c r="J980" s="22">
        <v>328500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1025300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219000</v>
      </c>
      <c r="G981" s="22" t="s">
        <v>2229</v>
      </c>
      <c r="H981" s="22" t="s">
        <v>2229</v>
      </c>
      <c r="I981" s="22" t="s">
        <v>2229</v>
      </c>
      <c r="J981" s="22">
        <v>332300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830000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247900</v>
      </c>
      <c r="G982" s="22">
        <v>67300</v>
      </c>
      <c r="H982" s="22" t="s">
        <v>2229</v>
      </c>
      <c r="I982" s="22">
        <v>288600</v>
      </c>
      <c r="J982" s="22">
        <v>452800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1187800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1408300</v>
      </c>
      <c r="G983" s="22">
        <v>524500</v>
      </c>
      <c r="H983" s="22">
        <v>392700</v>
      </c>
      <c r="I983" s="22">
        <v>1935400</v>
      </c>
      <c r="J983" s="22">
        <v>1457200</v>
      </c>
      <c r="K983" s="22">
        <v>254000</v>
      </c>
      <c r="L983" s="22" t="s">
        <v>2229</v>
      </c>
      <c r="M983" s="22" t="s">
        <v>2229</v>
      </c>
      <c r="N983" s="22" t="s">
        <v>2229</v>
      </c>
      <c r="O983" s="22">
        <v>5972100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286600</v>
      </c>
      <c r="G984" s="22">
        <v>83200</v>
      </c>
      <c r="H984" s="22" t="s">
        <v>2229</v>
      </c>
      <c r="I984" s="22">
        <v>194100</v>
      </c>
      <c r="J984" s="22">
        <v>357900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988100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241900</v>
      </c>
      <c r="G985" s="22">
        <v>113000</v>
      </c>
      <c r="H985" s="22" t="s">
        <v>2229</v>
      </c>
      <c r="I985" s="22">
        <v>524700</v>
      </c>
      <c r="J985" s="22">
        <v>637300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1654900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371600</v>
      </c>
      <c r="G986" s="22">
        <v>92400</v>
      </c>
      <c r="H986" s="22" t="s">
        <v>2229</v>
      </c>
      <c r="I986" s="22">
        <v>417300</v>
      </c>
      <c r="J986" s="22">
        <v>720100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1865600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744500</v>
      </c>
      <c r="G987" s="22">
        <v>118900</v>
      </c>
      <c r="H987" s="22">
        <v>237600</v>
      </c>
      <c r="I987" s="22">
        <v>1120300</v>
      </c>
      <c r="J987" s="22">
        <v>1299700</v>
      </c>
      <c r="K987" s="22">
        <v>332000</v>
      </c>
      <c r="L987" s="22" t="s">
        <v>2229</v>
      </c>
      <c r="M987" s="22" t="s">
        <v>2229</v>
      </c>
      <c r="N987" s="22" t="s">
        <v>2229</v>
      </c>
      <c r="O987" s="22">
        <v>3853000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225900</v>
      </c>
      <c r="G988" s="22" t="s">
        <v>2229</v>
      </c>
      <c r="H988" s="22" t="s">
        <v>2229</v>
      </c>
      <c r="I988" s="22">
        <v>460800</v>
      </c>
      <c r="J988" s="22">
        <v>513100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1347200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1300900</v>
      </c>
      <c r="G989" s="22">
        <v>329600</v>
      </c>
      <c r="H989" s="22">
        <v>348000</v>
      </c>
      <c r="I989" s="22">
        <v>1932200</v>
      </c>
      <c r="J989" s="22">
        <v>2385400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6429600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267600</v>
      </c>
      <c r="G990" s="22">
        <v>97000</v>
      </c>
      <c r="H990" s="22" t="s">
        <v>2229</v>
      </c>
      <c r="I990" s="22">
        <v>297800</v>
      </c>
      <c r="J990" s="22">
        <v>477200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1139600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756700</v>
      </c>
      <c r="G991" s="22">
        <v>120000</v>
      </c>
      <c r="H991" s="22">
        <v>181600</v>
      </c>
      <c r="I991" s="22">
        <v>831500</v>
      </c>
      <c r="J991" s="22">
        <v>572700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2531400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205800</v>
      </c>
      <c r="G992" s="22" t="s">
        <v>2229</v>
      </c>
      <c r="H992" s="22" t="s">
        <v>2229</v>
      </c>
      <c r="I992" s="22">
        <v>210100</v>
      </c>
      <c r="J992" s="22">
        <v>227900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732300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96900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275000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921300</v>
      </c>
      <c r="G994" s="22">
        <v>309700</v>
      </c>
      <c r="H994" s="22">
        <v>253800</v>
      </c>
      <c r="I994" s="22">
        <v>1445700</v>
      </c>
      <c r="J994" s="22">
        <v>1085300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4080200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1827200</v>
      </c>
      <c r="G995" s="22">
        <v>375800</v>
      </c>
      <c r="H995" s="22">
        <v>329800</v>
      </c>
      <c r="I995" s="22">
        <v>1972300</v>
      </c>
      <c r="J995" s="22">
        <v>1954300</v>
      </c>
      <c r="K995" s="22">
        <v>278900</v>
      </c>
      <c r="L995" s="22" t="s">
        <v>2229</v>
      </c>
      <c r="M995" s="22" t="s">
        <v>2229</v>
      </c>
      <c r="N995" s="22" t="s">
        <v>2229</v>
      </c>
      <c r="O995" s="22">
        <v>6738300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849400</v>
      </c>
      <c r="G996" s="22">
        <v>134200</v>
      </c>
      <c r="H996" s="22">
        <v>395800</v>
      </c>
      <c r="I996" s="22">
        <v>1199900</v>
      </c>
      <c r="J996" s="22">
        <v>1513200</v>
      </c>
      <c r="K996" s="22">
        <v>595600</v>
      </c>
      <c r="L996" s="22" t="s">
        <v>2229</v>
      </c>
      <c r="M996" s="22" t="s">
        <v>2229</v>
      </c>
      <c r="N996" s="22" t="s">
        <v>2229</v>
      </c>
      <c r="O996" s="22">
        <v>4688100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259500</v>
      </c>
      <c r="G997" s="22" t="s">
        <v>2229</v>
      </c>
      <c r="H997" s="22" t="s">
        <v>2229</v>
      </c>
      <c r="I997" s="22">
        <v>246400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765600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756300</v>
      </c>
      <c r="G998" s="22">
        <v>59100</v>
      </c>
      <c r="H998" s="22">
        <v>182300</v>
      </c>
      <c r="I998" s="22">
        <v>691000</v>
      </c>
      <c r="J998" s="22">
        <v>574700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2375300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152757500</v>
      </c>
      <c r="G999" s="22">
        <v>38222500</v>
      </c>
      <c r="H999" s="22">
        <v>45213800</v>
      </c>
      <c r="I999" s="22">
        <v>183694100</v>
      </c>
      <c r="J999" s="22">
        <v>142291800</v>
      </c>
      <c r="K999" s="22">
        <v>19414500</v>
      </c>
      <c r="L999" s="22" t="s">
        <v>2229</v>
      </c>
      <c r="M999" s="22" t="s">
        <v>2229</v>
      </c>
      <c r="N999" s="22" t="s">
        <v>2229</v>
      </c>
      <c r="O999" s="22">
        <v>581594200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645800</v>
      </c>
      <c r="G1000" s="22">
        <v>89700</v>
      </c>
      <c r="H1000" s="22">
        <v>256500</v>
      </c>
      <c r="I1000" s="22">
        <v>517700</v>
      </c>
      <c r="J1000" s="22">
        <v>487100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2188500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734400</v>
      </c>
      <c r="G1001" s="22">
        <v>246600</v>
      </c>
      <c r="H1001" s="22">
        <v>377300</v>
      </c>
      <c r="I1001" s="22">
        <v>677800</v>
      </c>
      <c r="J1001" s="22">
        <v>1100000</v>
      </c>
      <c r="K1001" s="22">
        <v>344200</v>
      </c>
      <c r="L1001" s="22" t="s">
        <v>2229</v>
      </c>
      <c r="M1001" s="22" t="s">
        <v>2229</v>
      </c>
      <c r="N1001" s="22" t="s">
        <v>2229</v>
      </c>
      <c r="O1001" s="22">
        <v>3480300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1381400</v>
      </c>
      <c r="G1002" s="22">
        <v>362500</v>
      </c>
      <c r="H1002" s="22">
        <v>546500</v>
      </c>
      <c r="I1002" s="22">
        <v>1829800</v>
      </c>
      <c r="J1002" s="22">
        <v>1449900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5703400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209700</v>
      </c>
      <c r="G1003" s="22" t="s">
        <v>2229</v>
      </c>
      <c r="H1003" s="22" t="s">
        <v>2229</v>
      </c>
      <c r="I1003" s="22">
        <v>201100</v>
      </c>
      <c r="J1003" s="22">
        <v>321900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911500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405000</v>
      </c>
      <c r="G1004" s="22" t="s">
        <v>2229</v>
      </c>
      <c r="H1004" s="22">
        <v>93700</v>
      </c>
      <c r="I1004" s="22">
        <v>709100</v>
      </c>
      <c r="J1004" s="22">
        <v>400100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1667400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344400</v>
      </c>
      <c r="G1005" s="22">
        <v>72100</v>
      </c>
      <c r="H1005" s="22" t="s">
        <v>2229</v>
      </c>
      <c r="I1005" s="22">
        <v>332300</v>
      </c>
      <c r="J1005" s="22">
        <v>610200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1492300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504400</v>
      </c>
      <c r="G1006" s="22">
        <v>141400</v>
      </c>
      <c r="H1006" s="22">
        <v>109800</v>
      </c>
      <c r="I1006" s="22">
        <v>767400</v>
      </c>
      <c r="J1006" s="22">
        <v>402500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1984900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2632100</v>
      </c>
      <c r="G1007" s="22">
        <v>963200</v>
      </c>
      <c r="H1007" s="22">
        <v>702700</v>
      </c>
      <c r="I1007" s="22">
        <v>4139800</v>
      </c>
      <c r="J1007" s="22">
        <v>4237700</v>
      </c>
      <c r="K1007" s="22">
        <v>606700</v>
      </c>
      <c r="L1007" s="22" t="s">
        <v>2229</v>
      </c>
      <c r="M1007" s="22" t="s">
        <v>2229</v>
      </c>
      <c r="N1007" s="22" t="s">
        <v>2229</v>
      </c>
      <c r="O1007" s="22">
        <v>13282200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168600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601700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2326600</v>
      </c>
      <c r="G1009" s="22">
        <v>626800</v>
      </c>
      <c r="H1009" s="22">
        <v>712600</v>
      </c>
      <c r="I1009" s="22">
        <v>3496600</v>
      </c>
      <c r="J1009" s="22">
        <v>3211000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10560300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410900</v>
      </c>
      <c r="G1010" s="22" t="s">
        <v>2229</v>
      </c>
      <c r="H1010" s="22" t="s">
        <v>2229</v>
      </c>
      <c r="I1010" s="22">
        <v>410300</v>
      </c>
      <c r="J1010" s="22">
        <v>212200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1149000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518300</v>
      </c>
      <c r="G1011" s="22" t="s">
        <v>2229</v>
      </c>
      <c r="H1011" s="22">
        <v>157900</v>
      </c>
      <c r="I1011" s="22">
        <v>366000</v>
      </c>
      <c r="J1011" s="22">
        <v>526200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1798100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7240000</v>
      </c>
      <c r="G1012" s="22">
        <v>1955500</v>
      </c>
      <c r="H1012" s="22">
        <v>2422500</v>
      </c>
      <c r="I1012" s="22">
        <v>8134100</v>
      </c>
      <c r="J1012" s="22">
        <v>6050900</v>
      </c>
      <c r="K1012" s="22">
        <v>835800</v>
      </c>
      <c r="L1012" s="22" t="s">
        <v>2229</v>
      </c>
      <c r="M1012" s="22" t="s">
        <v>2229</v>
      </c>
      <c r="N1012" s="22" t="s">
        <v>2229</v>
      </c>
      <c r="O1012" s="22">
        <v>26638800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322600</v>
      </c>
      <c r="G1013" s="22" t="s">
        <v>2229</v>
      </c>
      <c r="H1013" s="22" t="s">
        <v>2229</v>
      </c>
      <c r="I1013" s="22">
        <v>273900</v>
      </c>
      <c r="J1013" s="22">
        <v>385700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1125800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23000100</v>
      </c>
      <c r="G1014" s="22">
        <v>5266300</v>
      </c>
      <c r="H1014" s="22">
        <v>6820700</v>
      </c>
      <c r="I1014" s="22">
        <v>23855100</v>
      </c>
      <c r="J1014" s="22">
        <v>18289800</v>
      </c>
      <c r="K1014" s="22">
        <v>2597100</v>
      </c>
      <c r="L1014" s="22" t="s">
        <v>2229</v>
      </c>
      <c r="M1014" s="22" t="s">
        <v>2229</v>
      </c>
      <c r="N1014" s="22" t="s">
        <v>2229</v>
      </c>
      <c r="O1014" s="22">
        <v>79829100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324400</v>
      </c>
      <c r="G1015" s="22" t="s">
        <v>2229</v>
      </c>
      <c r="H1015" s="22" t="s">
        <v>2229</v>
      </c>
      <c r="I1015" s="22">
        <v>303300</v>
      </c>
      <c r="J1015" s="22">
        <v>205700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987500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937900</v>
      </c>
      <c r="G1016" s="22">
        <v>361000</v>
      </c>
      <c r="H1016" s="22">
        <v>220400</v>
      </c>
      <c r="I1016" s="22">
        <v>1136500</v>
      </c>
      <c r="J1016" s="22">
        <v>792500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3588100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556500</v>
      </c>
      <c r="G1017" s="22" t="s">
        <v>2229</v>
      </c>
      <c r="H1017" s="22">
        <v>119400</v>
      </c>
      <c r="I1017" s="22">
        <v>631200</v>
      </c>
      <c r="J1017" s="22">
        <v>453500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1782200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200600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418400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280900</v>
      </c>
      <c r="G1019" s="22" t="s">
        <v>2229</v>
      </c>
      <c r="H1019" s="22" t="s">
        <v>2229</v>
      </c>
      <c r="I1019" s="22" t="s">
        <v>2229</v>
      </c>
      <c r="J1019" s="22">
        <v>216700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681200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786000</v>
      </c>
      <c r="G1020" s="22">
        <v>146500</v>
      </c>
      <c r="H1020" s="22">
        <v>220200</v>
      </c>
      <c r="I1020" s="22">
        <v>1213700</v>
      </c>
      <c r="J1020" s="22">
        <v>1045500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3411900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2113500</v>
      </c>
      <c r="G1021" s="22">
        <v>538100</v>
      </c>
      <c r="H1021" s="22">
        <v>532900</v>
      </c>
      <c r="I1021" s="22">
        <v>2038800</v>
      </c>
      <c r="J1021" s="22">
        <v>1430700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6846500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1252300</v>
      </c>
      <c r="G1022" s="22">
        <v>456500</v>
      </c>
      <c r="H1022" s="22">
        <v>371100</v>
      </c>
      <c r="I1022" s="22">
        <v>2116500</v>
      </c>
      <c r="J1022" s="22">
        <v>1140500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5548500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237200</v>
      </c>
      <c r="G1023" s="22">
        <v>123000</v>
      </c>
      <c r="H1023" s="22" t="s">
        <v>2229</v>
      </c>
      <c r="I1023" s="22">
        <v>446000</v>
      </c>
      <c r="J1023" s="22">
        <v>220600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1048800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434500</v>
      </c>
      <c r="G1024" s="22">
        <v>126500</v>
      </c>
      <c r="H1024" s="22" t="s">
        <v>2229</v>
      </c>
      <c r="I1024" s="22">
        <v>372500</v>
      </c>
      <c r="J1024" s="22">
        <v>203500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1235000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804600</v>
      </c>
      <c r="G1025" s="22">
        <v>236400</v>
      </c>
      <c r="H1025" s="22">
        <v>319100</v>
      </c>
      <c r="I1025" s="22">
        <v>1089900</v>
      </c>
      <c r="J1025" s="22">
        <v>879200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3391200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48772700</v>
      </c>
      <c r="G1026" s="22">
        <v>12095700</v>
      </c>
      <c r="H1026" s="22">
        <v>14512400</v>
      </c>
      <c r="I1026" s="22">
        <v>55390400</v>
      </c>
      <c r="J1026" s="22">
        <v>44499300</v>
      </c>
      <c r="K1026" s="22">
        <v>6082100</v>
      </c>
      <c r="L1026" s="22" t="s">
        <v>2229</v>
      </c>
      <c r="M1026" s="22" t="s">
        <v>2229</v>
      </c>
      <c r="N1026" s="22" t="s">
        <v>2229</v>
      </c>
      <c r="O1026" s="22">
        <v>181352600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10196200</v>
      </c>
      <c r="G1027" s="22">
        <v>2580300</v>
      </c>
      <c r="H1027" s="22">
        <v>2914200</v>
      </c>
      <c r="I1027" s="22">
        <v>12062200</v>
      </c>
      <c r="J1027" s="22">
        <v>10116900</v>
      </c>
      <c r="K1027" s="22">
        <v>1149200</v>
      </c>
      <c r="L1027" s="22" t="s">
        <v>2229</v>
      </c>
      <c r="M1027" s="22" t="s">
        <v>2229</v>
      </c>
      <c r="N1027" s="22" t="s">
        <v>2229</v>
      </c>
      <c r="O1027" s="22">
        <v>39019000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651200</v>
      </c>
      <c r="G1028" s="22">
        <v>155700</v>
      </c>
      <c r="H1028" s="22">
        <v>194000</v>
      </c>
      <c r="I1028" s="22">
        <v>918600</v>
      </c>
      <c r="J1028" s="22">
        <v>1284900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3326500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277100</v>
      </c>
      <c r="G1029" s="22">
        <v>136900</v>
      </c>
      <c r="H1029" s="22" t="s">
        <v>2229</v>
      </c>
      <c r="I1029" s="22">
        <v>619000</v>
      </c>
      <c r="J1029" s="22">
        <v>623700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1762200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842100</v>
      </c>
      <c r="G1030" s="22">
        <v>316700</v>
      </c>
      <c r="H1030" s="22">
        <v>369400</v>
      </c>
      <c r="I1030" s="22">
        <v>1839000</v>
      </c>
      <c r="J1030" s="22">
        <v>1275800</v>
      </c>
      <c r="K1030" s="22">
        <v>309500</v>
      </c>
      <c r="L1030" s="22" t="s">
        <v>2229</v>
      </c>
      <c r="M1030" s="22" t="s">
        <v>2229</v>
      </c>
      <c r="N1030" s="22" t="s">
        <v>2229</v>
      </c>
      <c r="O1030" s="22">
        <v>4952500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713000</v>
      </c>
      <c r="G1031" s="22">
        <v>169000</v>
      </c>
      <c r="H1031" s="22">
        <v>281400</v>
      </c>
      <c r="I1031" s="22">
        <v>686800</v>
      </c>
      <c r="J1031" s="22">
        <v>801700</v>
      </c>
      <c r="K1031" s="22">
        <v>313900</v>
      </c>
      <c r="L1031" s="22" t="s">
        <v>2229</v>
      </c>
      <c r="M1031" s="22" t="s">
        <v>2229</v>
      </c>
      <c r="N1031" s="22" t="s">
        <v>2229</v>
      </c>
      <c r="O1031" s="22">
        <v>2965800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1386700</v>
      </c>
      <c r="G1032" s="22">
        <v>336300</v>
      </c>
      <c r="H1032" s="22">
        <v>374000</v>
      </c>
      <c r="I1032" s="22">
        <v>2287200</v>
      </c>
      <c r="J1032" s="22">
        <v>2135300</v>
      </c>
      <c r="K1032" s="22">
        <v>474000</v>
      </c>
      <c r="L1032" s="22" t="s">
        <v>2229</v>
      </c>
      <c r="M1032" s="22" t="s">
        <v>2229</v>
      </c>
      <c r="N1032" s="22" t="s">
        <v>2229</v>
      </c>
      <c r="O1032" s="22">
        <v>6993500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894400</v>
      </c>
      <c r="G1033" s="22">
        <v>168300</v>
      </c>
      <c r="H1033" s="22">
        <v>491900</v>
      </c>
      <c r="I1033" s="22">
        <v>1251800</v>
      </c>
      <c r="J1033" s="22">
        <v>1439200</v>
      </c>
      <c r="K1033" s="22">
        <v>334200</v>
      </c>
      <c r="L1033" s="22" t="s">
        <v>2229</v>
      </c>
      <c r="M1033" s="22" t="s">
        <v>2229</v>
      </c>
      <c r="N1033" s="22" t="s">
        <v>2229</v>
      </c>
      <c r="O1033" s="22">
        <v>4579800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1086200</v>
      </c>
      <c r="G1034" s="22">
        <v>217700</v>
      </c>
      <c r="H1034" s="22">
        <v>321300</v>
      </c>
      <c r="I1034" s="22">
        <v>1695400</v>
      </c>
      <c r="J1034" s="22">
        <v>2153900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5679000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1427500</v>
      </c>
      <c r="G1035" s="22">
        <v>434100</v>
      </c>
      <c r="H1035" s="22">
        <v>359200</v>
      </c>
      <c r="I1035" s="22">
        <v>2311300</v>
      </c>
      <c r="J1035" s="22">
        <v>2362000</v>
      </c>
      <c r="K1035" s="22">
        <v>536600</v>
      </c>
      <c r="L1035" s="22" t="s">
        <v>2229</v>
      </c>
      <c r="M1035" s="22" t="s">
        <v>2229</v>
      </c>
      <c r="N1035" s="22" t="s">
        <v>2229</v>
      </c>
      <c r="O1035" s="22">
        <v>7430700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2250800</v>
      </c>
      <c r="G1036" s="22">
        <v>533100</v>
      </c>
      <c r="H1036" s="22">
        <v>569700</v>
      </c>
      <c r="I1036" s="22">
        <v>2764700</v>
      </c>
      <c r="J1036" s="22">
        <v>2091900</v>
      </c>
      <c r="K1036" s="22">
        <v>337100</v>
      </c>
      <c r="L1036" s="22" t="s">
        <v>2229</v>
      </c>
      <c r="M1036" s="22" t="s">
        <v>2229</v>
      </c>
      <c r="N1036" s="22" t="s">
        <v>2229</v>
      </c>
      <c r="O1036" s="22">
        <v>8547300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3311200</v>
      </c>
      <c r="G1037" s="22">
        <v>787500</v>
      </c>
      <c r="H1037" s="22">
        <v>641300</v>
      </c>
      <c r="I1037" s="22">
        <v>3379000</v>
      </c>
      <c r="J1037" s="22">
        <v>2698900</v>
      </c>
      <c r="K1037" s="22">
        <v>456200</v>
      </c>
      <c r="L1037" s="22" t="s">
        <v>2229</v>
      </c>
      <c r="M1037" s="22" t="s">
        <v>2229</v>
      </c>
      <c r="N1037" s="22" t="s">
        <v>2229</v>
      </c>
      <c r="O1037" s="22">
        <v>11274100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1093900</v>
      </c>
      <c r="G1038" s="22">
        <v>388400</v>
      </c>
      <c r="H1038" s="22">
        <v>550800</v>
      </c>
      <c r="I1038" s="22">
        <v>1505700</v>
      </c>
      <c r="J1038" s="22">
        <v>1113800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4652600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429900</v>
      </c>
      <c r="G1039" s="22">
        <v>210200</v>
      </c>
      <c r="H1039" s="22">
        <v>266000</v>
      </c>
      <c r="I1039" s="22">
        <v>769700</v>
      </c>
      <c r="J1039" s="22">
        <v>764700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2574700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2639900</v>
      </c>
      <c r="G1040" s="22">
        <v>777700</v>
      </c>
      <c r="H1040" s="22">
        <v>710800</v>
      </c>
      <c r="I1040" s="22">
        <v>3002000</v>
      </c>
      <c r="J1040" s="22">
        <v>2753700</v>
      </c>
      <c r="K1040" s="22">
        <v>401500</v>
      </c>
      <c r="L1040" s="22" t="s">
        <v>2229</v>
      </c>
      <c r="M1040" s="22" t="s">
        <v>2229</v>
      </c>
      <c r="N1040" s="22" t="s">
        <v>2229</v>
      </c>
      <c r="O1040" s="22">
        <v>10285600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617000</v>
      </c>
      <c r="G1041" s="22">
        <v>181000</v>
      </c>
      <c r="H1041" s="22">
        <v>312900</v>
      </c>
      <c r="I1041" s="22">
        <v>787700</v>
      </c>
      <c r="J1041" s="22">
        <v>929000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2827600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987900</v>
      </c>
      <c r="G1042" s="22">
        <v>258700</v>
      </c>
      <c r="H1042" s="22">
        <v>290900</v>
      </c>
      <c r="I1042" s="22">
        <v>1249100</v>
      </c>
      <c r="J1042" s="22">
        <v>985100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3841400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512600</v>
      </c>
      <c r="G1043" s="22">
        <v>108100</v>
      </c>
      <c r="H1043" s="22" t="s">
        <v>2229</v>
      </c>
      <c r="I1043" s="22">
        <v>479900</v>
      </c>
      <c r="J1043" s="22">
        <v>435700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1681900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761200</v>
      </c>
      <c r="G1044" s="22">
        <v>240600</v>
      </c>
      <c r="H1044" s="22">
        <v>96800</v>
      </c>
      <c r="I1044" s="22">
        <v>780800</v>
      </c>
      <c r="J1044" s="22">
        <v>445700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2457200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1327700</v>
      </c>
      <c r="G1045" s="22">
        <v>350800</v>
      </c>
      <c r="H1045" s="22">
        <v>293100</v>
      </c>
      <c r="I1045" s="22">
        <v>1027300</v>
      </c>
      <c r="J1045" s="22">
        <v>1179400</v>
      </c>
      <c r="K1045" s="22">
        <v>269800</v>
      </c>
      <c r="L1045" s="22" t="s">
        <v>2229</v>
      </c>
      <c r="M1045" s="22" t="s">
        <v>2229</v>
      </c>
      <c r="N1045" s="22" t="s">
        <v>2229</v>
      </c>
      <c r="O1045" s="22">
        <v>4448100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894300</v>
      </c>
      <c r="G1046" s="22">
        <v>515200</v>
      </c>
      <c r="H1046" s="22">
        <v>388500</v>
      </c>
      <c r="I1046" s="22">
        <v>1445600</v>
      </c>
      <c r="J1046" s="22">
        <v>1208100</v>
      </c>
      <c r="K1046" s="22">
        <v>263600</v>
      </c>
      <c r="L1046" s="22" t="s">
        <v>2229</v>
      </c>
      <c r="M1046" s="22" t="s">
        <v>2229</v>
      </c>
      <c r="N1046" s="22" t="s">
        <v>2229</v>
      </c>
      <c r="O1046" s="22">
        <v>4715300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32300800</v>
      </c>
      <c r="G1047" s="22">
        <v>8866300</v>
      </c>
      <c r="H1047" s="22">
        <v>9548100</v>
      </c>
      <c r="I1047" s="22">
        <v>40862800</v>
      </c>
      <c r="J1047" s="22">
        <v>36799400</v>
      </c>
      <c r="K1047" s="22">
        <v>5637400</v>
      </c>
      <c r="L1047" s="22" t="s">
        <v>2229</v>
      </c>
      <c r="M1047" s="22" t="s">
        <v>2229</v>
      </c>
      <c r="N1047" s="22" t="s">
        <v>2229</v>
      </c>
      <c r="O1047" s="22">
        <v>134014800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2810000</v>
      </c>
      <c r="G1048" s="22">
        <v>638900</v>
      </c>
      <c r="H1048" s="22">
        <v>491400</v>
      </c>
      <c r="I1048" s="22">
        <v>2511700</v>
      </c>
      <c r="J1048" s="22">
        <v>3638600</v>
      </c>
      <c r="K1048" s="22">
        <v>699200</v>
      </c>
      <c r="L1048" s="22" t="s">
        <v>2229</v>
      </c>
      <c r="M1048" s="22" t="s">
        <v>2229</v>
      </c>
      <c r="N1048" s="22" t="s">
        <v>2229</v>
      </c>
      <c r="O1048" s="22">
        <v>10789800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734000</v>
      </c>
      <c r="G1049" s="22">
        <v>110400</v>
      </c>
      <c r="H1049" s="22">
        <v>237500</v>
      </c>
      <c r="I1049" s="22">
        <v>835900</v>
      </c>
      <c r="J1049" s="22">
        <v>1101900</v>
      </c>
      <c r="K1049" s="22">
        <v>326700</v>
      </c>
      <c r="L1049" s="22" t="s">
        <v>2229</v>
      </c>
      <c r="M1049" s="22" t="s">
        <v>2229</v>
      </c>
      <c r="N1049" s="22" t="s">
        <v>2229</v>
      </c>
      <c r="O1049" s="22">
        <v>3346400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2066800</v>
      </c>
      <c r="G1050" s="22">
        <v>255400</v>
      </c>
      <c r="H1050" s="22">
        <v>617900</v>
      </c>
      <c r="I1050" s="22">
        <v>1938800</v>
      </c>
      <c r="J1050" s="22">
        <v>2352800</v>
      </c>
      <c r="K1050" s="22">
        <v>555500</v>
      </c>
      <c r="L1050" s="22" t="s">
        <v>2229</v>
      </c>
      <c r="M1050" s="22" t="s">
        <v>2229</v>
      </c>
      <c r="N1050" s="22" t="s">
        <v>2229</v>
      </c>
      <c r="O1050" s="22">
        <v>7787200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436000</v>
      </c>
      <c r="G1051" s="22">
        <v>245400</v>
      </c>
      <c r="H1051" s="22">
        <v>75800</v>
      </c>
      <c r="I1051" s="22">
        <v>827300</v>
      </c>
      <c r="J1051" s="22">
        <v>1376600</v>
      </c>
      <c r="K1051" s="22">
        <v>316200</v>
      </c>
      <c r="L1051" s="22" t="s">
        <v>2229</v>
      </c>
      <c r="M1051" s="22" t="s">
        <v>2229</v>
      </c>
      <c r="N1051" s="22" t="s">
        <v>2229</v>
      </c>
      <c r="O1051" s="22">
        <v>3277300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1203837</v>
      </c>
      <c r="G1052" s="22">
        <v>148000</v>
      </c>
      <c r="H1052" s="22">
        <v>125900</v>
      </c>
      <c r="I1052" s="22">
        <v>1514100</v>
      </c>
      <c r="J1052" s="22">
        <v>2243800</v>
      </c>
      <c r="K1052" s="22">
        <v>351100</v>
      </c>
      <c r="L1052" s="22" t="s">
        <v>2229</v>
      </c>
      <c r="M1052" s="22" t="s">
        <v>2229</v>
      </c>
      <c r="N1052" s="22" t="s">
        <v>2229</v>
      </c>
      <c r="O1052" s="22">
        <v>5586737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941400</v>
      </c>
      <c r="G1053" s="22">
        <v>359100</v>
      </c>
      <c r="H1053" s="22">
        <v>154800</v>
      </c>
      <c r="I1053" s="22">
        <v>1974100</v>
      </c>
      <c r="J1053" s="22">
        <v>1127800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4698900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8192037</v>
      </c>
      <c r="G1054" s="22">
        <v>1757200</v>
      </c>
      <c r="H1054" s="22">
        <v>1703300</v>
      </c>
      <c r="I1054" s="22">
        <v>9601900</v>
      </c>
      <c r="J1054" s="22">
        <v>11841500</v>
      </c>
      <c r="K1054" s="22">
        <v>2390400</v>
      </c>
      <c r="L1054" s="22" t="s">
        <v>2229</v>
      </c>
      <c r="M1054" s="22" t="s">
        <v>2229</v>
      </c>
      <c r="N1054" s="22" t="s">
        <v>2229</v>
      </c>
      <c r="O1054" s="22">
        <v>35486337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653100</v>
      </c>
      <c r="G1055" s="22">
        <v>203000</v>
      </c>
      <c r="H1055" s="22" t="s">
        <v>2229</v>
      </c>
      <c r="I1055" s="22">
        <v>930700</v>
      </c>
      <c r="J1055" s="22">
        <v>1175200</v>
      </c>
      <c r="K1055" s="22">
        <v>607000</v>
      </c>
      <c r="L1055" s="22" t="s">
        <v>2229</v>
      </c>
      <c r="M1055" s="22" t="s">
        <v>2229</v>
      </c>
      <c r="N1055" s="22" t="s">
        <v>2229</v>
      </c>
      <c r="O1055" s="22">
        <v>3629200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640600</v>
      </c>
      <c r="G1056" s="22">
        <v>232500</v>
      </c>
      <c r="H1056" s="22">
        <v>188900</v>
      </c>
      <c r="I1056" s="22">
        <v>848600</v>
      </c>
      <c r="J1056" s="22">
        <v>918800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3029600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53591600</v>
      </c>
      <c r="G1057" s="22">
        <v>11731400</v>
      </c>
      <c r="H1057" s="22">
        <v>14457200</v>
      </c>
      <c r="I1057" s="22">
        <v>55963000</v>
      </c>
      <c r="J1057" s="22">
        <v>43268100</v>
      </c>
      <c r="K1057" s="22">
        <v>5137300</v>
      </c>
      <c r="L1057" s="22" t="s">
        <v>2229</v>
      </c>
      <c r="M1057" s="22" t="s">
        <v>2229</v>
      </c>
      <c r="N1057" s="22" t="s">
        <v>2229</v>
      </c>
      <c r="O1057" s="22">
        <v>184148600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5863300</v>
      </c>
      <c r="G1058" s="22">
        <v>1556100</v>
      </c>
      <c r="H1058" s="22">
        <v>2202600</v>
      </c>
      <c r="I1058" s="22">
        <v>8231500</v>
      </c>
      <c r="J1058" s="22">
        <v>8555000</v>
      </c>
      <c r="K1058" s="22">
        <v>929200</v>
      </c>
      <c r="L1058" s="22" t="s">
        <v>2229</v>
      </c>
      <c r="M1058" s="22" t="s">
        <v>2229</v>
      </c>
      <c r="N1058" s="22" t="s">
        <v>2229</v>
      </c>
      <c r="O1058" s="22">
        <v>27337700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395900</v>
      </c>
      <c r="G1059" s="22">
        <v>164900</v>
      </c>
      <c r="H1059" s="22">
        <v>180500</v>
      </c>
      <c r="I1059" s="22">
        <v>465400</v>
      </c>
      <c r="J1059" s="22">
        <v>786800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1993500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1138800</v>
      </c>
      <c r="G1060" s="22">
        <v>169100</v>
      </c>
      <c r="H1060" s="22">
        <v>290000</v>
      </c>
      <c r="I1060" s="22">
        <v>2456800</v>
      </c>
      <c r="J1060" s="22">
        <v>1209200</v>
      </c>
      <c r="K1060" s="22">
        <v>806500</v>
      </c>
      <c r="L1060" s="22" t="s">
        <v>2229</v>
      </c>
      <c r="M1060" s="22" t="s">
        <v>2229</v>
      </c>
      <c r="N1060" s="22" t="s">
        <v>2229</v>
      </c>
      <c r="O1060" s="22">
        <v>6070400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5050000</v>
      </c>
      <c r="G1061" s="22">
        <v>1248000</v>
      </c>
      <c r="H1061" s="22">
        <v>1412100</v>
      </c>
      <c r="I1061" s="22">
        <v>7447200</v>
      </c>
      <c r="J1061" s="22">
        <v>5723700</v>
      </c>
      <c r="K1061" s="22">
        <v>866300</v>
      </c>
      <c r="L1061" s="22" t="s">
        <v>2229</v>
      </c>
      <c r="M1061" s="22" t="s">
        <v>2229</v>
      </c>
      <c r="N1061" s="22" t="s">
        <v>2229</v>
      </c>
      <c r="O1061" s="22">
        <v>21747300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1668600</v>
      </c>
      <c r="G1062" s="22">
        <v>384000</v>
      </c>
      <c r="H1062" s="22">
        <v>219200</v>
      </c>
      <c r="I1062" s="22">
        <v>1717600</v>
      </c>
      <c r="J1062" s="22">
        <v>1583000</v>
      </c>
      <c r="K1062" s="22">
        <v>379100</v>
      </c>
      <c r="L1062" s="22" t="s">
        <v>2229</v>
      </c>
      <c r="M1062" s="22" t="s">
        <v>2229</v>
      </c>
      <c r="N1062" s="22" t="s">
        <v>2229</v>
      </c>
      <c r="O1062" s="22">
        <v>5951500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7230600</v>
      </c>
      <c r="G1063" s="22">
        <v>1673100</v>
      </c>
      <c r="H1063" s="22">
        <v>2525200</v>
      </c>
      <c r="I1063" s="22">
        <v>9800200</v>
      </c>
      <c r="J1063" s="22">
        <v>6526400</v>
      </c>
      <c r="K1063" s="22">
        <v>826200</v>
      </c>
      <c r="L1063" s="22" t="s">
        <v>2229</v>
      </c>
      <c r="M1063" s="22" t="s">
        <v>2229</v>
      </c>
      <c r="N1063" s="22" t="s">
        <v>2229</v>
      </c>
      <c r="O1063" s="22">
        <v>28581700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4044000</v>
      </c>
      <c r="G1064" s="22">
        <v>986200</v>
      </c>
      <c r="H1064" s="22">
        <v>1246200</v>
      </c>
      <c r="I1064" s="22">
        <v>5450200</v>
      </c>
      <c r="J1064" s="22">
        <v>4830700</v>
      </c>
      <c r="K1064" s="22">
        <v>398600</v>
      </c>
      <c r="L1064" s="22" t="s">
        <v>2229</v>
      </c>
      <c r="M1064" s="22" t="s">
        <v>2229</v>
      </c>
      <c r="N1064" s="22" t="s">
        <v>2229</v>
      </c>
      <c r="O1064" s="22">
        <v>16955900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1721500</v>
      </c>
      <c r="G1065" s="22">
        <v>438700</v>
      </c>
      <c r="H1065" s="22">
        <v>568700</v>
      </c>
      <c r="I1065" s="22">
        <v>2735500</v>
      </c>
      <c r="J1065" s="22">
        <v>2488800</v>
      </c>
      <c r="K1065" s="22">
        <v>268400</v>
      </c>
      <c r="L1065" s="22" t="s">
        <v>2229</v>
      </c>
      <c r="M1065" s="22" t="s">
        <v>2229</v>
      </c>
      <c r="N1065" s="22" t="s">
        <v>2229</v>
      </c>
      <c r="O1065" s="22">
        <v>8221600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557700</v>
      </c>
      <c r="G1066" s="22">
        <v>76800</v>
      </c>
      <c r="H1066" s="22">
        <v>193000</v>
      </c>
      <c r="I1066" s="22">
        <v>778000</v>
      </c>
      <c r="J1066" s="22">
        <v>1207900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2878600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744100</v>
      </c>
      <c r="G1067" s="22">
        <v>155200</v>
      </c>
      <c r="H1067" s="22">
        <v>145600</v>
      </c>
      <c r="I1067" s="22">
        <v>420900</v>
      </c>
      <c r="J1067" s="22">
        <v>606600</v>
      </c>
      <c r="K1067" s="22">
        <v>285900</v>
      </c>
      <c r="L1067" s="22" t="s">
        <v>2229</v>
      </c>
      <c r="M1067" s="22" t="s">
        <v>2229</v>
      </c>
      <c r="N1067" s="22" t="s">
        <v>2229</v>
      </c>
      <c r="O1067" s="22">
        <v>2358300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4505300</v>
      </c>
      <c r="G1068" s="22">
        <v>1106100</v>
      </c>
      <c r="H1068" s="22">
        <v>1374700</v>
      </c>
      <c r="I1068" s="22">
        <v>6109800</v>
      </c>
      <c r="J1068" s="22">
        <v>5267500</v>
      </c>
      <c r="K1068" s="22">
        <v>757000</v>
      </c>
      <c r="L1068" s="22" t="s">
        <v>2229</v>
      </c>
      <c r="M1068" s="22" t="s">
        <v>2229</v>
      </c>
      <c r="N1068" s="22" t="s">
        <v>2229</v>
      </c>
      <c r="O1068" s="22">
        <v>19120400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2372800</v>
      </c>
      <c r="G1069" s="22">
        <v>462600</v>
      </c>
      <c r="H1069" s="22">
        <v>848100</v>
      </c>
      <c r="I1069" s="22">
        <v>3979300</v>
      </c>
      <c r="J1069" s="22">
        <v>3370500</v>
      </c>
      <c r="K1069" s="22">
        <v>443100</v>
      </c>
      <c r="L1069" s="22" t="s">
        <v>2229</v>
      </c>
      <c r="M1069" s="22" t="s">
        <v>2229</v>
      </c>
      <c r="N1069" s="22" t="s">
        <v>2229</v>
      </c>
      <c r="O1069" s="22">
        <v>11476400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2140000</v>
      </c>
      <c r="G1070" s="22">
        <v>675700</v>
      </c>
      <c r="H1070" s="22">
        <v>582700</v>
      </c>
      <c r="I1070" s="22">
        <v>2750000</v>
      </c>
      <c r="J1070" s="22">
        <v>2339700</v>
      </c>
      <c r="K1070" s="22">
        <v>537100</v>
      </c>
      <c r="L1070" s="22" t="s">
        <v>2229</v>
      </c>
      <c r="M1070" s="22" t="s">
        <v>2229</v>
      </c>
      <c r="N1070" s="22" t="s">
        <v>2229</v>
      </c>
      <c r="O1070" s="22">
        <v>9025200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3115300</v>
      </c>
      <c r="G1071" s="22">
        <v>708600</v>
      </c>
      <c r="H1071" s="22">
        <v>1003100</v>
      </c>
      <c r="I1071" s="22">
        <v>5249600</v>
      </c>
      <c r="J1071" s="22">
        <v>5340500</v>
      </c>
      <c r="K1071" s="22">
        <v>1038600</v>
      </c>
      <c r="L1071" s="22" t="s">
        <v>2229</v>
      </c>
      <c r="M1071" s="22" t="s">
        <v>2229</v>
      </c>
      <c r="N1071" s="22" t="s">
        <v>2229</v>
      </c>
      <c r="O1071" s="22">
        <v>16455700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2555500</v>
      </c>
      <c r="G1072" s="22">
        <v>397300</v>
      </c>
      <c r="H1072" s="22">
        <v>702200</v>
      </c>
      <c r="I1072" s="22">
        <v>3711000</v>
      </c>
      <c r="J1072" s="22">
        <v>2307900</v>
      </c>
      <c r="K1072" s="22">
        <v>335500</v>
      </c>
      <c r="L1072" s="22" t="s">
        <v>2229</v>
      </c>
      <c r="M1072" s="22" t="s">
        <v>2229</v>
      </c>
      <c r="N1072" s="22" t="s">
        <v>2229</v>
      </c>
      <c r="O1072" s="22">
        <v>10009400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3625000</v>
      </c>
      <c r="G1073" s="22">
        <v>1319400</v>
      </c>
      <c r="H1073" s="22">
        <v>1328100</v>
      </c>
      <c r="I1073" s="22">
        <v>5549800</v>
      </c>
      <c r="J1073" s="22">
        <v>5799900</v>
      </c>
      <c r="K1073" s="22">
        <v>880200</v>
      </c>
      <c r="L1073" s="22" t="s">
        <v>2229</v>
      </c>
      <c r="M1073" s="22" t="s">
        <v>2229</v>
      </c>
      <c r="N1073" s="22" t="s">
        <v>2229</v>
      </c>
      <c r="O1073" s="22">
        <v>18502400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3671600</v>
      </c>
      <c r="G1074" s="22">
        <v>907400</v>
      </c>
      <c r="H1074" s="22">
        <v>1201700</v>
      </c>
      <c r="I1074" s="22">
        <v>5054500</v>
      </c>
      <c r="J1074" s="22">
        <v>4057400</v>
      </c>
      <c r="K1074" s="22">
        <v>653700</v>
      </c>
      <c r="L1074" s="22" t="s">
        <v>2229</v>
      </c>
      <c r="M1074" s="22" t="s">
        <v>2229</v>
      </c>
      <c r="N1074" s="22" t="s">
        <v>2229</v>
      </c>
      <c r="O1074" s="22">
        <v>15546300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5764100</v>
      </c>
      <c r="G1075" s="22">
        <v>1354300</v>
      </c>
      <c r="H1075" s="22">
        <v>1475200</v>
      </c>
      <c r="I1075" s="22">
        <v>8945900</v>
      </c>
      <c r="J1075" s="22">
        <v>6435500</v>
      </c>
      <c r="K1075" s="22">
        <v>933500</v>
      </c>
      <c r="L1075" s="22" t="s">
        <v>2229</v>
      </c>
      <c r="M1075" s="22" t="s">
        <v>2229</v>
      </c>
      <c r="N1075" s="22" t="s">
        <v>2229</v>
      </c>
      <c r="O1075" s="22">
        <v>24908500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7390000</v>
      </c>
      <c r="G1076" s="22">
        <v>2163300</v>
      </c>
      <c r="H1076" s="22">
        <v>1709600</v>
      </c>
      <c r="I1076" s="22">
        <v>11010800</v>
      </c>
      <c r="J1076" s="22">
        <v>9932100</v>
      </c>
      <c r="K1076" s="22">
        <v>1477400</v>
      </c>
      <c r="L1076" s="22" t="s">
        <v>2229</v>
      </c>
      <c r="M1076" s="22" t="s">
        <v>2229</v>
      </c>
      <c r="N1076" s="22" t="s">
        <v>2229</v>
      </c>
      <c r="O1076" s="22">
        <v>33683200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817700</v>
      </c>
      <c r="G1077" s="22">
        <v>244900</v>
      </c>
      <c r="H1077" s="22" t="s">
        <v>2229</v>
      </c>
      <c r="I1077" s="22">
        <v>1169800</v>
      </c>
      <c r="J1077" s="22">
        <v>1670400</v>
      </c>
      <c r="K1077" s="22">
        <v>261900</v>
      </c>
      <c r="L1077" s="22" t="s">
        <v>2229</v>
      </c>
      <c r="M1077" s="22" t="s">
        <v>2229</v>
      </c>
      <c r="N1077" s="22" t="s">
        <v>2229</v>
      </c>
      <c r="O1077" s="22">
        <v>4265200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1380300</v>
      </c>
      <c r="G1078" s="22">
        <v>427900</v>
      </c>
      <c r="H1078" s="22">
        <v>426500</v>
      </c>
      <c r="I1078" s="22">
        <v>1843900</v>
      </c>
      <c r="J1078" s="22">
        <v>1196400</v>
      </c>
      <c r="K1078" s="22">
        <v>532000</v>
      </c>
      <c r="L1078" s="22" t="s">
        <v>2229</v>
      </c>
      <c r="M1078" s="22" t="s">
        <v>2229</v>
      </c>
      <c r="N1078" s="22" t="s">
        <v>2229</v>
      </c>
      <c r="O1078" s="22">
        <v>5807000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4528700</v>
      </c>
      <c r="G1079" s="22">
        <v>1303500</v>
      </c>
      <c r="H1079" s="22">
        <v>1467000</v>
      </c>
      <c r="I1079" s="22">
        <v>7512800</v>
      </c>
      <c r="J1079" s="22">
        <v>9978100</v>
      </c>
      <c r="K1079" s="22">
        <v>1084000</v>
      </c>
      <c r="L1079" s="22" t="s">
        <v>2229</v>
      </c>
      <c r="M1079" s="22" t="s">
        <v>2229</v>
      </c>
      <c r="N1079" s="22" t="s">
        <v>2229</v>
      </c>
      <c r="O1079" s="22">
        <v>25874100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2876200</v>
      </c>
      <c r="G1080" s="22">
        <v>751100</v>
      </c>
      <c r="H1080" s="22">
        <v>839900</v>
      </c>
      <c r="I1080" s="22">
        <v>3093400</v>
      </c>
      <c r="J1080" s="22">
        <v>3237100</v>
      </c>
      <c r="K1080" s="22">
        <v>602600</v>
      </c>
      <c r="L1080" s="22" t="s">
        <v>2229</v>
      </c>
      <c r="M1080" s="22" t="s">
        <v>2229</v>
      </c>
      <c r="N1080" s="22" t="s">
        <v>2229</v>
      </c>
      <c r="O1080" s="22">
        <v>11400300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1187300</v>
      </c>
      <c r="G1081" s="22">
        <v>464800</v>
      </c>
      <c r="H1081" s="22">
        <v>579900</v>
      </c>
      <c r="I1081" s="22">
        <v>1799000</v>
      </c>
      <c r="J1081" s="22">
        <v>1734200</v>
      </c>
      <c r="K1081" s="22">
        <v>398200</v>
      </c>
      <c r="L1081" s="22" t="s">
        <v>2229</v>
      </c>
      <c r="M1081" s="22" t="s">
        <v>2229</v>
      </c>
      <c r="N1081" s="22" t="s">
        <v>2229</v>
      </c>
      <c r="O1081" s="22">
        <v>6163400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6556200</v>
      </c>
      <c r="G1082" s="22">
        <v>1873200</v>
      </c>
      <c r="H1082" s="22">
        <v>2554700</v>
      </c>
      <c r="I1082" s="22">
        <v>10474300</v>
      </c>
      <c r="J1082" s="22">
        <v>9612700</v>
      </c>
      <c r="K1082" s="22">
        <v>1208200</v>
      </c>
      <c r="L1082" s="22" t="s">
        <v>2229</v>
      </c>
      <c r="M1082" s="22" t="s">
        <v>2229</v>
      </c>
      <c r="N1082" s="22" t="s">
        <v>2229</v>
      </c>
      <c r="O1082" s="22">
        <v>32279300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1714700</v>
      </c>
      <c r="G1083" s="22">
        <v>687500</v>
      </c>
      <c r="H1083" s="22">
        <v>703300</v>
      </c>
      <c r="I1083" s="22">
        <v>2112900</v>
      </c>
      <c r="J1083" s="22">
        <v>2962900</v>
      </c>
      <c r="K1083" s="22">
        <v>701100</v>
      </c>
      <c r="L1083" s="22" t="s">
        <v>2229</v>
      </c>
      <c r="M1083" s="22" t="s">
        <v>2229</v>
      </c>
      <c r="N1083" s="22" t="s">
        <v>2229</v>
      </c>
      <c r="O1083" s="22">
        <v>8882400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3803800</v>
      </c>
      <c r="G1084" s="22">
        <v>1327400</v>
      </c>
      <c r="H1084" s="22">
        <v>1338000</v>
      </c>
      <c r="I1084" s="22">
        <v>6318100</v>
      </c>
      <c r="J1084" s="22">
        <v>4718100</v>
      </c>
      <c r="K1084" s="22">
        <v>1220600</v>
      </c>
      <c r="L1084" s="22" t="s">
        <v>2229</v>
      </c>
      <c r="M1084" s="22" t="s">
        <v>2229</v>
      </c>
      <c r="N1084" s="22" t="s">
        <v>2229</v>
      </c>
      <c r="O1084" s="22">
        <v>18726000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2746300</v>
      </c>
      <c r="G1085" s="22">
        <v>746200</v>
      </c>
      <c r="H1085" s="22">
        <v>980200</v>
      </c>
      <c r="I1085" s="22">
        <v>4299700</v>
      </c>
      <c r="J1085" s="22">
        <v>4542000</v>
      </c>
      <c r="K1085" s="22">
        <v>526600</v>
      </c>
      <c r="L1085" s="22" t="s">
        <v>2229</v>
      </c>
      <c r="M1085" s="22" t="s">
        <v>2229</v>
      </c>
      <c r="N1085" s="22" t="s">
        <v>2229</v>
      </c>
      <c r="O1085" s="22">
        <v>13841000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2881900</v>
      </c>
      <c r="G1086" s="22">
        <v>946600</v>
      </c>
      <c r="H1086" s="22">
        <v>808100</v>
      </c>
      <c r="I1086" s="22">
        <v>4392500</v>
      </c>
      <c r="J1086" s="22">
        <v>5347300</v>
      </c>
      <c r="K1086" s="22">
        <v>469700</v>
      </c>
      <c r="L1086" s="22" t="s">
        <v>2229</v>
      </c>
      <c r="M1086" s="22" t="s">
        <v>2229</v>
      </c>
      <c r="N1086" s="22" t="s">
        <v>2229</v>
      </c>
      <c r="O1086" s="22">
        <v>14846100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2919500</v>
      </c>
      <c r="G1087" s="22">
        <v>985600</v>
      </c>
      <c r="H1087" s="22">
        <v>1081800</v>
      </c>
      <c r="I1087" s="22">
        <v>5092600</v>
      </c>
      <c r="J1087" s="22">
        <v>4446000</v>
      </c>
      <c r="K1087" s="22">
        <v>734400</v>
      </c>
      <c r="L1087" s="22" t="s">
        <v>2229</v>
      </c>
      <c r="M1087" s="22" t="s">
        <v>2229</v>
      </c>
      <c r="N1087" s="22" t="s">
        <v>2229</v>
      </c>
      <c r="O1087" s="22">
        <v>15259900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3001000</v>
      </c>
      <c r="G1088" s="22">
        <v>977100</v>
      </c>
      <c r="H1088" s="22">
        <v>867500</v>
      </c>
      <c r="I1088" s="22">
        <v>4261500</v>
      </c>
      <c r="J1088" s="22">
        <v>3473800</v>
      </c>
      <c r="K1088" s="22">
        <v>339500</v>
      </c>
      <c r="L1088" s="22" t="s">
        <v>2229</v>
      </c>
      <c r="M1088" s="22" t="s">
        <v>2229</v>
      </c>
      <c r="N1088" s="22" t="s">
        <v>2229</v>
      </c>
      <c r="O1088" s="22">
        <v>12920400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3212100</v>
      </c>
      <c r="G1089" s="22">
        <v>975100</v>
      </c>
      <c r="H1089" s="22">
        <v>922400</v>
      </c>
      <c r="I1089" s="22">
        <v>3675900</v>
      </c>
      <c r="J1089" s="22">
        <v>6192500</v>
      </c>
      <c r="K1089" s="22">
        <v>847400</v>
      </c>
      <c r="L1089" s="22" t="s">
        <v>2229</v>
      </c>
      <c r="M1089" s="22" t="s">
        <v>2229</v>
      </c>
      <c r="N1089" s="22" t="s">
        <v>2229</v>
      </c>
      <c r="O1089" s="22">
        <v>15825400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4959900</v>
      </c>
      <c r="G1090" s="22">
        <v>1260900</v>
      </c>
      <c r="H1090" s="22">
        <v>1034900</v>
      </c>
      <c r="I1090" s="22">
        <v>7244000</v>
      </c>
      <c r="J1090" s="22">
        <v>7820800</v>
      </c>
      <c r="K1090" s="22">
        <v>1213900</v>
      </c>
      <c r="L1090" s="22" t="s">
        <v>2229</v>
      </c>
      <c r="M1090" s="22" t="s">
        <v>2229</v>
      </c>
      <c r="N1090" s="22" t="s">
        <v>2229</v>
      </c>
      <c r="O1090" s="22">
        <v>23534400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838300</v>
      </c>
      <c r="G1091" s="22">
        <v>439600</v>
      </c>
      <c r="H1091" s="22">
        <v>233700</v>
      </c>
      <c r="I1091" s="22">
        <v>1176700</v>
      </c>
      <c r="J1091" s="22">
        <v>1569600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4396900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1862400</v>
      </c>
      <c r="G1092" s="22">
        <v>704900</v>
      </c>
      <c r="H1092" s="22">
        <v>258100</v>
      </c>
      <c r="I1092" s="22">
        <v>2354300</v>
      </c>
      <c r="J1092" s="22">
        <v>2099000</v>
      </c>
      <c r="K1092" s="22">
        <v>515800</v>
      </c>
      <c r="L1092" s="22" t="s">
        <v>2229</v>
      </c>
      <c r="M1092" s="22" t="s">
        <v>2229</v>
      </c>
      <c r="N1092" s="22" t="s">
        <v>2229</v>
      </c>
      <c r="O1092" s="22">
        <v>7794500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3415800</v>
      </c>
      <c r="G1093" s="22">
        <v>737200</v>
      </c>
      <c r="H1093" s="22">
        <v>1175500</v>
      </c>
      <c r="I1093" s="22">
        <v>4947400</v>
      </c>
      <c r="J1093" s="22">
        <v>5576000</v>
      </c>
      <c r="K1093" s="22">
        <v>530800</v>
      </c>
      <c r="L1093" s="22" t="s">
        <v>2229</v>
      </c>
      <c r="M1093" s="22" t="s">
        <v>2229</v>
      </c>
      <c r="N1093" s="22" t="s">
        <v>2229</v>
      </c>
      <c r="O1093" s="22">
        <v>16382700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2648200</v>
      </c>
      <c r="G1094" s="22">
        <v>821500</v>
      </c>
      <c r="H1094" s="22">
        <v>632700</v>
      </c>
      <c r="I1094" s="22">
        <v>3691700</v>
      </c>
      <c r="J1094" s="22">
        <v>4777200</v>
      </c>
      <c r="K1094" s="22">
        <v>619200</v>
      </c>
      <c r="L1094" s="22" t="s">
        <v>2229</v>
      </c>
      <c r="M1094" s="22" t="s">
        <v>2229</v>
      </c>
      <c r="N1094" s="22" t="s">
        <v>2229</v>
      </c>
      <c r="O1094" s="22">
        <v>13190500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3196300</v>
      </c>
      <c r="G1095" s="22">
        <v>986700</v>
      </c>
      <c r="H1095" s="22">
        <v>1064800</v>
      </c>
      <c r="I1095" s="22">
        <v>4321700</v>
      </c>
      <c r="J1095" s="22">
        <v>4206700</v>
      </c>
      <c r="K1095" s="22">
        <v>733300</v>
      </c>
      <c r="L1095" s="22" t="s">
        <v>2229</v>
      </c>
      <c r="M1095" s="22" t="s">
        <v>2229</v>
      </c>
      <c r="N1095" s="22" t="s">
        <v>2229</v>
      </c>
      <c r="O1095" s="22">
        <v>14509500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686800</v>
      </c>
      <c r="G1096" s="22">
        <v>149000</v>
      </c>
      <c r="H1096" s="22">
        <v>155800</v>
      </c>
      <c r="I1096" s="22">
        <v>709900</v>
      </c>
      <c r="J1096" s="22">
        <v>1111700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2880100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1623600</v>
      </c>
      <c r="G1097" s="22">
        <v>698400</v>
      </c>
      <c r="H1097" s="22">
        <v>526300</v>
      </c>
      <c r="I1097" s="22">
        <v>2074500</v>
      </c>
      <c r="J1097" s="22">
        <v>2864000</v>
      </c>
      <c r="K1097" s="22">
        <v>580000</v>
      </c>
      <c r="L1097" s="22" t="s">
        <v>2229</v>
      </c>
      <c r="M1097" s="22" t="s">
        <v>2229</v>
      </c>
      <c r="N1097" s="22" t="s">
        <v>2229</v>
      </c>
      <c r="O1097" s="22">
        <v>8366800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2538700</v>
      </c>
      <c r="G1098" s="22">
        <v>809300</v>
      </c>
      <c r="H1098" s="22">
        <v>769400</v>
      </c>
      <c r="I1098" s="22">
        <v>4555100</v>
      </c>
      <c r="J1098" s="22">
        <v>3927800</v>
      </c>
      <c r="K1098" s="22">
        <v>802400</v>
      </c>
      <c r="L1098" s="22" t="s">
        <v>2229</v>
      </c>
      <c r="M1098" s="22" t="s">
        <v>2229</v>
      </c>
      <c r="N1098" s="22" t="s">
        <v>2229</v>
      </c>
      <c r="O1098" s="22">
        <v>13402700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2086900</v>
      </c>
      <c r="G1099" s="22">
        <v>620000</v>
      </c>
      <c r="H1099" s="22">
        <v>619000</v>
      </c>
      <c r="I1099" s="22">
        <v>3305600</v>
      </c>
      <c r="J1099" s="22">
        <v>3712700</v>
      </c>
      <c r="K1099" s="22">
        <v>851900</v>
      </c>
      <c r="L1099" s="22" t="s">
        <v>2229</v>
      </c>
      <c r="M1099" s="22" t="s">
        <v>2229</v>
      </c>
      <c r="N1099" s="22" t="s">
        <v>2229</v>
      </c>
      <c r="O1099" s="22">
        <v>11196100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1160000</v>
      </c>
      <c r="G1100" s="22">
        <v>248000</v>
      </c>
      <c r="H1100" s="22">
        <v>184600</v>
      </c>
      <c r="I1100" s="22">
        <v>710000</v>
      </c>
      <c r="J1100" s="22">
        <v>1090400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3534400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1716100</v>
      </c>
      <c r="G1101" s="22">
        <v>669100</v>
      </c>
      <c r="H1101" s="22">
        <v>595800</v>
      </c>
      <c r="I1101" s="22">
        <v>2534800</v>
      </c>
      <c r="J1101" s="22">
        <v>1899300</v>
      </c>
      <c r="K1101" s="22">
        <v>704400</v>
      </c>
      <c r="L1101" s="22" t="s">
        <v>2229</v>
      </c>
      <c r="M1101" s="22" t="s">
        <v>2229</v>
      </c>
      <c r="N1101" s="22" t="s">
        <v>2229</v>
      </c>
      <c r="O1101" s="22">
        <v>8119500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3759800</v>
      </c>
      <c r="G1102" s="22">
        <v>1012300</v>
      </c>
      <c r="H1102" s="22">
        <v>1206800</v>
      </c>
      <c r="I1102" s="22">
        <v>5170900</v>
      </c>
      <c r="J1102" s="22">
        <v>5167900</v>
      </c>
      <c r="K1102" s="22">
        <v>951500</v>
      </c>
      <c r="L1102" s="22" t="s">
        <v>2229</v>
      </c>
      <c r="M1102" s="22" t="s">
        <v>2229</v>
      </c>
      <c r="N1102" s="22" t="s">
        <v>2229</v>
      </c>
      <c r="O1102" s="22">
        <v>17269200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13875000</v>
      </c>
      <c r="G1103" s="22">
        <v>3299300</v>
      </c>
      <c r="H1103" s="22">
        <v>4023200</v>
      </c>
      <c r="I1103" s="22">
        <v>15994600</v>
      </c>
      <c r="J1103" s="22">
        <v>13123000</v>
      </c>
      <c r="K1103" s="22">
        <v>1477400</v>
      </c>
      <c r="L1103" s="22" t="s">
        <v>2229</v>
      </c>
      <c r="M1103" s="22" t="s">
        <v>2229</v>
      </c>
      <c r="N1103" s="22" t="s">
        <v>2229</v>
      </c>
      <c r="O1103" s="22">
        <v>51792500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3193100</v>
      </c>
      <c r="G1104" s="22">
        <v>783400</v>
      </c>
      <c r="H1104" s="22">
        <v>760400</v>
      </c>
      <c r="I1104" s="22">
        <v>3496000</v>
      </c>
      <c r="J1104" s="22">
        <v>3252800</v>
      </c>
      <c r="K1104" s="22">
        <v>794000</v>
      </c>
      <c r="L1104" s="22" t="s">
        <v>2229</v>
      </c>
      <c r="M1104" s="22" t="s">
        <v>2229</v>
      </c>
      <c r="N1104" s="22" t="s">
        <v>2229</v>
      </c>
      <c r="O1104" s="22">
        <v>12279700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5087300</v>
      </c>
      <c r="G1105" s="22">
        <v>1612500</v>
      </c>
      <c r="H1105" s="22">
        <v>1618900</v>
      </c>
      <c r="I1105" s="22">
        <v>6858500</v>
      </c>
      <c r="J1105" s="22">
        <v>7446400</v>
      </c>
      <c r="K1105" s="22">
        <v>1566000</v>
      </c>
      <c r="L1105" s="22" t="s">
        <v>2229</v>
      </c>
      <c r="M1105" s="22" t="s">
        <v>2229</v>
      </c>
      <c r="N1105" s="22" t="s">
        <v>2229</v>
      </c>
      <c r="O1105" s="22">
        <v>24189600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3293000</v>
      </c>
      <c r="G1106" s="22">
        <v>921900</v>
      </c>
      <c r="H1106" s="22">
        <v>902000</v>
      </c>
      <c r="I1106" s="22">
        <v>4964300</v>
      </c>
      <c r="J1106" s="22">
        <v>4132000</v>
      </c>
      <c r="K1106" s="22">
        <v>693800</v>
      </c>
      <c r="L1106" s="22" t="s">
        <v>2229</v>
      </c>
      <c r="M1106" s="22" t="s">
        <v>2229</v>
      </c>
      <c r="N1106" s="22" t="s">
        <v>2229</v>
      </c>
      <c r="O1106" s="22">
        <v>14907000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1567500</v>
      </c>
      <c r="G1107" s="22">
        <v>575500</v>
      </c>
      <c r="H1107" s="22">
        <v>450300</v>
      </c>
      <c r="I1107" s="22">
        <v>2054700</v>
      </c>
      <c r="J1107" s="22">
        <v>2441000</v>
      </c>
      <c r="K1107" s="22">
        <v>1109100</v>
      </c>
      <c r="L1107" s="22" t="s">
        <v>2229</v>
      </c>
      <c r="M1107" s="22" t="s">
        <v>2229</v>
      </c>
      <c r="N1107" s="22" t="s">
        <v>2229</v>
      </c>
      <c r="O1107" s="22">
        <v>8198100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2159400</v>
      </c>
      <c r="G1108" s="22">
        <v>723400</v>
      </c>
      <c r="H1108" s="22">
        <v>760500</v>
      </c>
      <c r="I1108" s="22">
        <v>3440700</v>
      </c>
      <c r="J1108" s="22">
        <v>3524000</v>
      </c>
      <c r="K1108" s="22">
        <v>802900</v>
      </c>
      <c r="L1108" s="22" t="s">
        <v>2229</v>
      </c>
      <c r="M1108" s="22" t="s">
        <v>2229</v>
      </c>
      <c r="N1108" s="22" t="s">
        <v>2229</v>
      </c>
      <c r="O1108" s="22">
        <v>11410900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428200</v>
      </c>
      <c r="G1109" s="22">
        <v>234900</v>
      </c>
      <c r="H1109" s="22">
        <v>112000</v>
      </c>
      <c r="I1109" s="22">
        <v>785800</v>
      </c>
      <c r="J1109" s="22">
        <v>1175500</v>
      </c>
      <c r="K1109" s="22">
        <v>510400</v>
      </c>
      <c r="L1109" s="22" t="s">
        <v>2229</v>
      </c>
      <c r="M1109" s="22" t="s">
        <v>2229</v>
      </c>
      <c r="N1109" s="22" t="s">
        <v>2229</v>
      </c>
      <c r="O1109" s="22">
        <v>3246800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1302600</v>
      </c>
      <c r="G1110" s="22">
        <v>322400</v>
      </c>
      <c r="H1110" s="22">
        <v>570400</v>
      </c>
      <c r="I1110" s="22">
        <v>1780900</v>
      </c>
      <c r="J1110" s="22">
        <v>829400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4877300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662800</v>
      </c>
      <c r="G1111" s="22">
        <v>302400</v>
      </c>
      <c r="H1111" s="22">
        <v>175700</v>
      </c>
      <c r="I1111" s="22">
        <v>1252500</v>
      </c>
      <c r="J1111" s="22">
        <v>1455400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4060700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3089200</v>
      </c>
      <c r="G1112" s="22">
        <v>1159900</v>
      </c>
      <c r="H1112" s="22">
        <v>911500</v>
      </c>
      <c r="I1112" s="22">
        <v>4498000</v>
      </c>
      <c r="J1112" s="22">
        <v>4046800</v>
      </c>
      <c r="K1112" s="22">
        <v>832500</v>
      </c>
      <c r="L1112" s="22" t="s">
        <v>2229</v>
      </c>
      <c r="M1112" s="22" t="s">
        <v>2229</v>
      </c>
      <c r="N1112" s="22" t="s">
        <v>2229</v>
      </c>
      <c r="O1112" s="22">
        <v>14537900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6391600</v>
      </c>
      <c r="G1113" s="22">
        <v>2003100</v>
      </c>
      <c r="H1113" s="22">
        <v>1869400</v>
      </c>
      <c r="I1113" s="22">
        <v>8450800</v>
      </c>
      <c r="J1113" s="22">
        <v>6926800</v>
      </c>
      <c r="K1113" s="22">
        <v>1458700</v>
      </c>
      <c r="L1113" s="22" t="s">
        <v>2229</v>
      </c>
      <c r="M1113" s="22" t="s">
        <v>2229</v>
      </c>
      <c r="N1113" s="22" t="s">
        <v>2229</v>
      </c>
      <c r="O1113" s="22">
        <v>27100400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5000600</v>
      </c>
      <c r="G1114" s="22">
        <v>1391400</v>
      </c>
      <c r="H1114" s="22">
        <v>1287000</v>
      </c>
      <c r="I1114" s="22">
        <v>7873300</v>
      </c>
      <c r="J1114" s="22">
        <v>9624800</v>
      </c>
      <c r="K1114" s="22">
        <v>1554000</v>
      </c>
      <c r="L1114" s="22" t="s">
        <v>2229</v>
      </c>
      <c r="M1114" s="22" t="s">
        <v>2229</v>
      </c>
      <c r="N1114" s="22" t="s">
        <v>2229</v>
      </c>
      <c r="O1114" s="22">
        <v>26731100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768900</v>
      </c>
      <c r="G1115" s="22">
        <v>199900</v>
      </c>
      <c r="H1115" s="22">
        <v>251200</v>
      </c>
      <c r="I1115" s="22">
        <v>1582900</v>
      </c>
      <c r="J1115" s="22">
        <v>1586600</v>
      </c>
      <c r="K1115" s="22">
        <v>495700</v>
      </c>
      <c r="L1115" s="22" t="s">
        <v>2229</v>
      </c>
      <c r="M1115" s="22" t="s">
        <v>2229</v>
      </c>
      <c r="N1115" s="22" t="s">
        <v>2229</v>
      </c>
      <c r="O1115" s="22">
        <v>4885200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1696300</v>
      </c>
      <c r="G1116" s="22">
        <v>669800</v>
      </c>
      <c r="H1116" s="22">
        <v>443100</v>
      </c>
      <c r="I1116" s="22">
        <v>2343800</v>
      </c>
      <c r="J1116" s="22">
        <v>3539000</v>
      </c>
      <c r="K1116" s="22">
        <v>1022700</v>
      </c>
      <c r="L1116" s="22" t="s">
        <v>2229</v>
      </c>
      <c r="M1116" s="22" t="s">
        <v>2229</v>
      </c>
      <c r="N1116" s="22" t="s">
        <v>2229</v>
      </c>
      <c r="O1116" s="22">
        <v>9714700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2891800</v>
      </c>
      <c r="G1117" s="22">
        <v>1076500</v>
      </c>
      <c r="H1117" s="22">
        <v>857100</v>
      </c>
      <c r="I1117" s="22">
        <v>4341500</v>
      </c>
      <c r="J1117" s="22">
        <v>5449400</v>
      </c>
      <c r="K1117" s="22">
        <v>1148600</v>
      </c>
      <c r="L1117" s="22" t="s">
        <v>2229</v>
      </c>
      <c r="M1117" s="22" t="s">
        <v>2229</v>
      </c>
      <c r="N1117" s="22" t="s">
        <v>2229</v>
      </c>
      <c r="O1117" s="22">
        <v>15764900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2505900</v>
      </c>
      <c r="G1118" s="22">
        <v>818400</v>
      </c>
      <c r="H1118" s="22">
        <v>891500</v>
      </c>
      <c r="I1118" s="22">
        <v>3877500</v>
      </c>
      <c r="J1118" s="22">
        <v>2880300</v>
      </c>
      <c r="K1118" s="22">
        <v>886300</v>
      </c>
      <c r="L1118" s="22" t="s">
        <v>2229</v>
      </c>
      <c r="M1118" s="22" t="s">
        <v>2229</v>
      </c>
      <c r="N1118" s="22" t="s">
        <v>2229</v>
      </c>
      <c r="O1118" s="22">
        <v>11859900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5934200</v>
      </c>
      <c r="G1119" s="22">
        <v>1512000</v>
      </c>
      <c r="H1119" s="22">
        <v>1689200</v>
      </c>
      <c r="I1119" s="22">
        <v>8454500</v>
      </c>
      <c r="J1119" s="22">
        <v>8656800</v>
      </c>
      <c r="K1119" s="22">
        <v>1608100</v>
      </c>
      <c r="L1119" s="22" t="s">
        <v>2229</v>
      </c>
      <c r="M1119" s="22" t="s">
        <v>2229</v>
      </c>
      <c r="N1119" s="22" t="s">
        <v>2229</v>
      </c>
      <c r="O1119" s="22">
        <v>27854800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1824600</v>
      </c>
      <c r="G1120" s="22">
        <v>368300</v>
      </c>
      <c r="H1120" s="22">
        <v>531900</v>
      </c>
      <c r="I1120" s="22">
        <v>3145700</v>
      </c>
      <c r="J1120" s="22">
        <v>3626700</v>
      </c>
      <c r="K1120" s="22">
        <v>582700</v>
      </c>
      <c r="L1120" s="22" t="s">
        <v>2229</v>
      </c>
      <c r="M1120" s="22" t="s">
        <v>2229</v>
      </c>
      <c r="N1120" s="22" t="s">
        <v>2229</v>
      </c>
      <c r="O1120" s="22">
        <v>10079900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3295700</v>
      </c>
      <c r="G1121" s="22">
        <v>965700</v>
      </c>
      <c r="H1121" s="22">
        <v>907400</v>
      </c>
      <c r="I1121" s="22">
        <v>4910300</v>
      </c>
      <c r="J1121" s="22">
        <v>4908600</v>
      </c>
      <c r="K1121" s="22">
        <v>1057800</v>
      </c>
      <c r="L1121" s="22" t="s">
        <v>2229</v>
      </c>
      <c r="M1121" s="22" t="s">
        <v>2229</v>
      </c>
      <c r="N1121" s="22" t="s">
        <v>2229</v>
      </c>
      <c r="O1121" s="22">
        <v>16045500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7406400</v>
      </c>
      <c r="G1122" s="22">
        <v>2197300</v>
      </c>
      <c r="H1122" s="22">
        <v>2296400</v>
      </c>
      <c r="I1122" s="22">
        <v>12014500</v>
      </c>
      <c r="J1122" s="22">
        <v>11456200</v>
      </c>
      <c r="K1122" s="22">
        <v>2356400</v>
      </c>
      <c r="L1122" s="22" t="s">
        <v>2229</v>
      </c>
      <c r="M1122" s="22" t="s">
        <v>2229</v>
      </c>
      <c r="N1122" s="22" t="s">
        <v>2229</v>
      </c>
      <c r="O1122" s="22">
        <v>37727200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758400</v>
      </c>
      <c r="G1123" s="22">
        <v>231300</v>
      </c>
      <c r="H1123" s="22">
        <v>127200</v>
      </c>
      <c r="I1123" s="22">
        <v>798500</v>
      </c>
      <c r="J1123" s="22">
        <v>1443000</v>
      </c>
      <c r="K1123" s="22">
        <v>600600</v>
      </c>
      <c r="L1123" s="22" t="s">
        <v>2229</v>
      </c>
      <c r="M1123" s="22" t="s">
        <v>2229</v>
      </c>
      <c r="N1123" s="22" t="s">
        <v>2229</v>
      </c>
      <c r="O1123" s="22">
        <v>3959000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1435300</v>
      </c>
      <c r="G1124" s="22">
        <v>377500</v>
      </c>
      <c r="H1124" s="22">
        <v>448400</v>
      </c>
      <c r="I1124" s="22">
        <v>1858100</v>
      </c>
      <c r="J1124" s="22">
        <v>3115200</v>
      </c>
      <c r="K1124" s="22">
        <v>674200</v>
      </c>
      <c r="L1124" s="22" t="s">
        <v>2229</v>
      </c>
      <c r="M1124" s="22" t="s">
        <v>2229</v>
      </c>
      <c r="N1124" s="22" t="s">
        <v>2229</v>
      </c>
      <c r="O1124" s="22">
        <v>7908700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1748000</v>
      </c>
      <c r="G1125" s="22">
        <v>478100</v>
      </c>
      <c r="H1125" s="22">
        <v>782500</v>
      </c>
      <c r="I1125" s="22">
        <v>3363000</v>
      </c>
      <c r="J1125" s="22">
        <v>3250400</v>
      </c>
      <c r="K1125" s="22">
        <v>724900</v>
      </c>
      <c r="L1125" s="22" t="s">
        <v>2229</v>
      </c>
      <c r="M1125" s="22" t="s">
        <v>2229</v>
      </c>
      <c r="N1125" s="22" t="s">
        <v>2229</v>
      </c>
      <c r="O1125" s="22">
        <v>10346900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2419100</v>
      </c>
      <c r="G1126" s="22">
        <v>652900</v>
      </c>
      <c r="H1126" s="22">
        <v>662000</v>
      </c>
      <c r="I1126" s="22">
        <v>3447000</v>
      </c>
      <c r="J1126" s="22">
        <v>2761900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10142500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15235100</v>
      </c>
      <c r="G1127" s="22">
        <v>4141400</v>
      </c>
      <c r="H1127" s="22">
        <v>4799600</v>
      </c>
      <c r="I1127" s="22">
        <v>20552200</v>
      </c>
      <c r="J1127" s="22">
        <v>15302100</v>
      </c>
      <c r="K1127" s="22">
        <v>2697500</v>
      </c>
      <c r="L1127" s="22" t="s">
        <v>2229</v>
      </c>
      <c r="M1127" s="22" t="s">
        <v>2229</v>
      </c>
      <c r="N1127" s="22" t="s">
        <v>2229</v>
      </c>
      <c r="O1127" s="22">
        <v>62727900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1115300</v>
      </c>
      <c r="G1128" s="22">
        <v>280700</v>
      </c>
      <c r="H1128" s="22">
        <v>196000</v>
      </c>
      <c r="I1128" s="22">
        <v>1224300</v>
      </c>
      <c r="J1128" s="22">
        <v>1569800</v>
      </c>
      <c r="K1128" s="22">
        <v>288900</v>
      </c>
      <c r="L1128" s="22" t="s">
        <v>2229</v>
      </c>
      <c r="M1128" s="22" t="s">
        <v>2229</v>
      </c>
      <c r="N1128" s="22" t="s">
        <v>2229</v>
      </c>
      <c r="O1128" s="22">
        <v>4675000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4290800</v>
      </c>
      <c r="G1129" s="22">
        <v>1203200</v>
      </c>
      <c r="H1129" s="22">
        <v>1508100</v>
      </c>
      <c r="I1129" s="22">
        <v>6285300</v>
      </c>
      <c r="J1129" s="22">
        <v>5910800</v>
      </c>
      <c r="K1129" s="22">
        <v>821800</v>
      </c>
      <c r="L1129" s="22" t="s">
        <v>2229</v>
      </c>
      <c r="M1129" s="22" t="s">
        <v>2229</v>
      </c>
      <c r="N1129" s="22" t="s">
        <v>2229</v>
      </c>
      <c r="O1129" s="22">
        <v>20020000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9827400</v>
      </c>
      <c r="G1130" s="22">
        <v>2731000</v>
      </c>
      <c r="H1130" s="22">
        <v>2812300</v>
      </c>
      <c r="I1130" s="22">
        <v>14668800</v>
      </c>
      <c r="J1130" s="22">
        <v>13424000</v>
      </c>
      <c r="K1130" s="22">
        <v>2044500</v>
      </c>
      <c r="L1130" s="22" t="s">
        <v>2229</v>
      </c>
      <c r="M1130" s="22" t="s">
        <v>2229</v>
      </c>
      <c r="N1130" s="22" t="s">
        <v>2229</v>
      </c>
      <c r="O1130" s="22">
        <v>45508000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2026300</v>
      </c>
      <c r="G1131" s="22">
        <v>389600</v>
      </c>
      <c r="H1131" s="22">
        <v>463400</v>
      </c>
      <c r="I1131" s="22">
        <v>2662400</v>
      </c>
      <c r="J1131" s="22">
        <v>3337900</v>
      </c>
      <c r="K1131" s="22">
        <v>463300</v>
      </c>
      <c r="L1131" s="22" t="s">
        <v>2229</v>
      </c>
      <c r="M1131" s="22" t="s">
        <v>2229</v>
      </c>
      <c r="N1131" s="22" t="s">
        <v>2229</v>
      </c>
      <c r="O1131" s="22">
        <v>9342900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297787700</v>
      </c>
      <c r="G1132" s="22">
        <v>80605200</v>
      </c>
      <c r="H1132" s="22">
        <v>88150600</v>
      </c>
      <c r="I1132" s="22">
        <v>405429700</v>
      </c>
      <c r="J1132" s="22">
        <v>378862400</v>
      </c>
      <c r="K1132" s="22">
        <v>63358600</v>
      </c>
      <c r="L1132" s="22" t="s">
        <v>2229</v>
      </c>
      <c r="M1132" s="22" t="s">
        <v>2229</v>
      </c>
      <c r="N1132" s="22" t="s">
        <v>2229</v>
      </c>
      <c r="O1132" s="22">
        <v>1314194200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1264300</v>
      </c>
      <c r="G1133" s="22">
        <v>243500</v>
      </c>
      <c r="H1133" s="22">
        <v>142000</v>
      </c>
      <c r="I1133" s="22">
        <v>1644200</v>
      </c>
      <c r="J1133" s="22">
        <v>1060200</v>
      </c>
      <c r="K1133" s="22">
        <v>267900</v>
      </c>
      <c r="L1133" s="22" t="s">
        <v>2229</v>
      </c>
      <c r="M1133" s="22" t="s">
        <v>2229</v>
      </c>
      <c r="N1133" s="22" t="s">
        <v>2229</v>
      </c>
      <c r="O1133" s="22">
        <v>4622100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214700</v>
      </c>
      <c r="G1134" s="22" t="s">
        <v>2229</v>
      </c>
      <c r="H1134" s="22" t="s">
        <v>2229</v>
      </c>
      <c r="I1134" s="22">
        <v>215200</v>
      </c>
      <c r="J1134" s="22">
        <v>615100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1204800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148700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375000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783200</v>
      </c>
      <c r="G1136" s="22">
        <v>187900</v>
      </c>
      <c r="H1136" s="22">
        <v>82600</v>
      </c>
      <c r="I1136" s="22">
        <v>666200</v>
      </c>
      <c r="J1136" s="22">
        <v>678800</v>
      </c>
      <c r="K1136" s="22">
        <v>308400</v>
      </c>
      <c r="L1136" s="22" t="s">
        <v>2229</v>
      </c>
      <c r="M1136" s="22" t="s">
        <v>2229</v>
      </c>
      <c r="N1136" s="22" t="s">
        <v>2229</v>
      </c>
      <c r="O1136" s="22">
        <v>2707100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1315500</v>
      </c>
      <c r="G1137" s="22">
        <v>451300</v>
      </c>
      <c r="H1137" s="22">
        <v>200900</v>
      </c>
      <c r="I1137" s="22">
        <v>1249800</v>
      </c>
      <c r="J1137" s="22">
        <v>1411900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4761200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446500</v>
      </c>
      <c r="G1138" s="22" t="s">
        <v>2229</v>
      </c>
      <c r="H1138" s="22">
        <v>147400</v>
      </c>
      <c r="I1138" s="22">
        <v>391700</v>
      </c>
      <c r="J1138" s="22">
        <v>580200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1625300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964700</v>
      </c>
      <c r="G1139" s="22">
        <v>301800</v>
      </c>
      <c r="H1139" s="22">
        <v>135600</v>
      </c>
      <c r="I1139" s="22">
        <v>925100</v>
      </c>
      <c r="J1139" s="22">
        <v>471200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2857000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2344300</v>
      </c>
      <c r="G1140" s="22">
        <v>743100</v>
      </c>
      <c r="H1140" s="22">
        <v>493300</v>
      </c>
      <c r="I1140" s="22">
        <v>2702800</v>
      </c>
      <c r="J1140" s="22">
        <v>3322000</v>
      </c>
      <c r="K1140" s="22">
        <v>271800</v>
      </c>
      <c r="L1140" s="22" t="s">
        <v>2229</v>
      </c>
      <c r="M1140" s="22" t="s">
        <v>2229</v>
      </c>
      <c r="N1140" s="22" t="s">
        <v>2229</v>
      </c>
      <c r="O1140" s="22">
        <v>9877300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291400</v>
      </c>
      <c r="G1141" s="22" t="s">
        <v>2229</v>
      </c>
      <c r="H1141" s="22" t="s">
        <v>2229</v>
      </c>
      <c r="I1141" s="22">
        <v>486600</v>
      </c>
      <c r="J1141" s="22">
        <v>327000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1155600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700800</v>
      </c>
      <c r="G1142" s="22">
        <v>129500</v>
      </c>
      <c r="H1142" s="22">
        <v>134800</v>
      </c>
      <c r="I1142" s="22">
        <v>955100</v>
      </c>
      <c r="J1142" s="22">
        <v>1118500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3169900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327100</v>
      </c>
      <c r="G1143" s="22">
        <v>160100</v>
      </c>
      <c r="H1143" s="22" t="s">
        <v>2229</v>
      </c>
      <c r="I1143" s="22">
        <v>419500</v>
      </c>
      <c r="J1143" s="22">
        <v>503500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1552000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464900</v>
      </c>
      <c r="G1144" s="22">
        <v>178900</v>
      </c>
      <c r="H1144" s="22" t="s">
        <v>2229</v>
      </c>
      <c r="I1144" s="22">
        <v>397100</v>
      </c>
      <c r="J1144" s="22">
        <v>345300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1451100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341200</v>
      </c>
      <c r="G1145" s="22">
        <v>260500</v>
      </c>
      <c r="H1145" s="22" t="s">
        <v>2229</v>
      </c>
      <c r="I1145" s="22">
        <v>501000</v>
      </c>
      <c r="J1145" s="22">
        <v>514900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1705000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1553500</v>
      </c>
      <c r="G1146" s="22">
        <v>484400</v>
      </c>
      <c r="H1146" s="22">
        <v>227100</v>
      </c>
      <c r="I1146" s="22">
        <v>1219600</v>
      </c>
      <c r="J1146" s="22">
        <v>931700</v>
      </c>
      <c r="K1146" s="22">
        <v>219600</v>
      </c>
      <c r="L1146" s="22" t="s">
        <v>2229</v>
      </c>
      <c r="M1146" s="22" t="s">
        <v>2229</v>
      </c>
      <c r="N1146" s="22" t="s">
        <v>2229</v>
      </c>
      <c r="O1146" s="22">
        <v>4635900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3030500</v>
      </c>
      <c r="G1147" s="22">
        <v>876500</v>
      </c>
      <c r="H1147" s="22">
        <v>1005300</v>
      </c>
      <c r="I1147" s="22">
        <v>3249800</v>
      </c>
      <c r="J1147" s="22">
        <v>4384500</v>
      </c>
      <c r="K1147" s="22">
        <v>343100</v>
      </c>
      <c r="L1147" s="22" t="s">
        <v>2229</v>
      </c>
      <c r="M1147" s="22" t="s">
        <v>2229</v>
      </c>
      <c r="N1147" s="22" t="s">
        <v>2229</v>
      </c>
      <c r="O1147" s="22">
        <v>12889700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155200</v>
      </c>
      <c r="G1148" s="22" t="s">
        <v>2229</v>
      </c>
      <c r="H1148" s="22" t="s">
        <v>2229</v>
      </c>
      <c r="I1148" s="22" t="s">
        <v>2229</v>
      </c>
      <c r="J1148" s="22">
        <v>440600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791900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215600</v>
      </c>
      <c r="G1149" s="22" t="s">
        <v>2229</v>
      </c>
      <c r="H1149" s="22" t="s">
        <v>2229</v>
      </c>
      <c r="I1149" s="22">
        <v>263800</v>
      </c>
      <c r="J1149" s="22">
        <v>223200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875600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499700</v>
      </c>
      <c r="G1150" s="22">
        <v>83300</v>
      </c>
      <c r="H1150" s="22">
        <v>171600</v>
      </c>
      <c r="I1150" s="22">
        <v>767700</v>
      </c>
      <c r="J1150" s="22">
        <v>684000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2342300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611700</v>
      </c>
      <c r="G1151" s="22" t="s">
        <v>2229</v>
      </c>
      <c r="H1151" s="22">
        <v>234600</v>
      </c>
      <c r="I1151" s="22">
        <v>670900</v>
      </c>
      <c r="J1151" s="22">
        <v>703200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2441700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1385200</v>
      </c>
      <c r="G1152" s="22">
        <v>495300</v>
      </c>
      <c r="H1152" s="22">
        <v>339600</v>
      </c>
      <c r="I1152" s="22">
        <v>2538500</v>
      </c>
      <c r="J1152" s="22">
        <v>1222900</v>
      </c>
      <c r="K1152" s="22">
        <v>385100</v>
      </c>
      <c r="L1152" s="22" t="s">
        <v>2229</v>
      </c>
      <c r="M1152" s="22" t="s">
        <v>2229</v>
      </c>
      <c r="N1152" s="22" t="s">
        <v>2229</v>
      </c>
      <c r="O1152" s="22">
        <v>6366600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242100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560900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217000</v>
      </c>
      <c r="G1154" s="22" t="s">
        <v>2229</v>
      </c>
      <c r="H1154" s="22" t="s">
        <v>2229</v>
      </c>
      <c r="I1154" s="22">
        <v>215100</v>
      </c>
      <c r="J1154" s="22">
        <v>561500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1177900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1601700</v>
      </c>
      <c r="G1155" s="22">
        <v>500900</v>
      </c>
      <c r="H1155" s="22">
        <v>533000</v>
      </c>
      <c r="I1155" s="22">
        <v>2312300</v>
      </c>
      <c r="J1155" s="22">
        <v>2210200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7377000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74400</v>
      </c>
      <c r="G1156" s="22" t="s">
        <v>2229</v>
      </c>
      <c r="H1156" s="22" t="s">
        <v>2229</v>
      </c>
      <c r="I1156" s="22">
        <v>158300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533300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17800</v>
      </c>
      <c r="G1157" s="22" t="s">
        <v>2229</v>
      </c>
      <c r="H1157" s="22" t="s">
        <v>2229</v>
      </c>
      <c r="I1157" s="22" t="s">
        <v>2229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324200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694400</v>
      </c>
      <c r="G1158" s="22">
        <v>496800</v>
      </c>
      <c r="H1158" s="22">
        <v>318400</v>
      </c>
      <c r="I1158" s="22">
        <v>705800</v>
      </c>
      <c r="J1158" s="22">
        <v>983600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3399600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1238600</v>
      </c>
      <c r="G1159" s="22">
        <v>340200</v>
      </c>
      <c r="H1159" s="22">
        <v>376900</v>
      </c>
      <c r="I1159" s="22">
        <v>1913100</v>
      </c>
      <c r="J1159" s="22">
        <v>1613400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5624900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141800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416000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29400</v>
      </c>
      <c r="G1161" s="22" t="s">
        <v>2229</v>
      </c>
      <c r="H1161" s="22" t="s">
        <v>2229</v>
      </c>
      <c r="I1161" s="22" t="s">
        <v>2229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484900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434100</v>
      </c>
      <c r="G1162" s="22">
        <v>138800</v>
      </c>
      <c r="H1162" s="22">
        <v>98900</v>
      </c>
      <c r="I1162" s="22">
        <v>541500</v>
      </c>
      <c r="J1162" s="22">
        <v>614800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1893900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54200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180000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394100</v>
      </c>
      <c r="G1164" s="22" t="s">
        <v>2229</v>
      </c>
      <c r="H1164" s="22" t="s">
        <v>2229</v>
      </c>
      <c r="I1164" s="22">
        <v>393700</v>
      </c>
      <c r="J1164" s="22">
        <v>334800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1299900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112100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143600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514900</v>
      </c>
      <c r="G1166" s="22">
        <v>105700</v>
      </c>
      <c r="H1166" s="22" t="s">
        <v>2229</v>
      </c>
      <c r="I1166" s="22">
        <v>402700</v>
      </c>
      <c r="J1166" s="22">
        <v>432600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1584000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0</v>
      </c>
      <c r="F1167" s="22">
        <v>265400</v>
      </c>
      <c r="G1167" s="22">
        <v>178100</v>
      </c>
      <c r="H1167" s="22">
        <v>168200</v>
      </c>
      <c r="I1167" s="22">
        <v>184600</v>
      </c>
      <c r="J1167" s="22" t="s">
        <v>2229</v>
      </c>
      <c r="K1167" s="22">
        <v>335300</v>
      </c>
      <c r="L1167" s="22" t="s">
        <v>2229</v>
      </c>
      <c r="M1167" s="22" t="s">
        <v>2229</v>
      </c>
      <c r="N1167" s="22" t="s">
        <v>2229</v>
      </c>
      <c r="O1167" s="22">
        <v>1305200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1416100</v>
      </c>
      <c r="G1168" s="22">
        <v>254500</v>
      </c>
      <c r="H1168" s="22">
        <v>355600</v>
      </c>
      <c r="I1168" s="22">
        <v>2571900</v>
      </c>
      <c r="J1168" s="22">
        <v>2206300</v>
      </c>
      <c r="K1168" s="22">
        <v>271500</v>
      </c>
      <c r="L1168" s="22" t="s">
        <v>2229</v>
      </c>
      <c r="M1168" s="22" t="s">
        <v>2229</v>
      </c>
      <c r="N1168" s="22" t="s">
        <v>2229</v>
      </c>
      <c r="O1168" s="22">
        <v>7075900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3931400</v>
      </c>
      <c r="G1169" s="22">
        <v>879900</v>
      </c>
      <c r="H1169" s="22">
        <v>1221200</v>
      </c>
      <c r="I1169" s="22">
        <v>6112000</v>
      </c>
      <c r="J1169" s="22">
        <v>7005900</v>
      </c>
      <c r="K1169" s="22">
        <v>981900</v>
      </c>
      <c r="L1169" s="22" t="s">
        <v>2229</v>
      </c>
      <c r="M1169" s="22" t="s">
        <v>2229</v>
      </c>
      <c r="N1169" s="22" t="s">
        <v>2229</v>
      </c>
      <c r="O1169" s="22">
        <v>20132300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911200</v>
      </c>
      <c r="G1170" s="22">
        <v>195200</v>
      </c>
      <c r="H1170" s="22">
        <v>245300</v>
      </c>
      <c r="I1170" s="22">
        <v>1236400</v>
      </c>
      <c r="J1170" s="22">
        <v>1272700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3997500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1031900</v>
      </c>
      <c r="G1171" s="22">
        <v>172000</v>
      </c>
      <c r="H1171" s="22">
        <v>461400</v>
      </c>
      <c r="I1171" s="22">
        <v>2671200</v>
      </c>
      <c r="J1171" s="22">
        <v>2222500</v>
      </c>
      <c r="K1171" s="22">
        <v>403300</v>
      </c>
      <c r="L1171" s="22" t="s">
        <v>2229</v>
      </c>
      <c r="M1171" s="22" t="s">
        <v>2229</v>
      </c>
      <c r="N1171" s="22" t="s">
        <v>2229</v>
      </c>
      <c r="O1171" s="22">
        <v>6962300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1178300</v>
      </c>
      <c r="G1172" s="22">
        <v>293500</v>
      </c>
      <c r="H1172" s="22">
        <v>194500</v>
      </c>
      <c r="I1172" s="22">
        <v>1887400</v>
      </c>
      <c r="J1172" s="22">
        <v>1341600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4965100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608400</v>
      </c>
      <c r="G1173" s="22">
        <v>311300</v>
      </c>
      <c r="H1173" s="22">
        <v>179200</v>
      </c>
      <c r="I1173" s="22">
        <v>970900</v>
      </c>
      <c r="J1173" s="22">
        <v>541600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2670100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767600</v>
      </c>
      <c r="G1174" s="22">
        <v>166500</v>
      </c>
      <c r="H1174" s="22" t="s">
        <v>2229</v>
      </c>
      <c r="I1174" s="22">
        <v>808200</v>
      </c>
      <c r="J1174" s="22">
        <v>1276900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3209300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739400</v>
      </c>
      <c r="G1175" s="22">
        <v>138400</v>
      </c>
      <c r="H1175" s="22">
        <v>263900</v>
      </c>
      <c r="I1175" s="22">
        <v>882800</v>
      </c>
      <c r="J1175" s="22">
        <v>1239900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3394700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481600</v>
      </c>
      <c r="G1176" s="22">
        <v>100800</v>
      </c>
      <c r="H1176" s="22">
        <v>124200</v>
      </c>
      <c r="I1176" s="22">
        <v>455400</v>
      </c>
      <c r="J1176" s="22">
        <v>445300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1607300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2848100</v>
      </c>
      <c r="G1177" s="22">
        <v>599900</v>
      </c>
      <c r="H1177" s="22">
        <v>623400</v>
      </c>
      <c r="I1177" s="22">
        <v>2992900</v>
      </c>
      <c r="J1177" s="22">
        <v>2922100</v>
      </c>
      <c r="K1177" s="22">
        <v>398500</v>
      </c>
      <c r="L1177" s="22" t="s">
        <v>2229</v>
      </c>
      <c r="M1177" s="22" t="s">
        <v>2229</v>
      </c>
      <c r="N1177" s="22" t="s">
        <v>2229</v>
      </c>
      <c r="O1177" s="22">
        <v>10384900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493000</v>
      </c>
      <c r="G1178" s="22">
        <v>134000</v>
      </c>
      <c r="H1178" s="22" t="s">
        <v>2229</v>
      </c>
      <c r="I1178" s="22">
        <v>632200</v>
      </c>
      <c r="J1178" s="22">
        <v>679400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2061700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174000</v>
      </c>
      <c r="G1179" s="22">
        <v>76100</v>
      </c>
      <c r="H1179" s="22" t="s">
        <v>2229</v>
      </c>
      <c r="I1179" s="22">
        <v>161500</v>
      </c>
      <c r="J1179" s="22">
        <v>296900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708500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592200</v>
      </c>
      <c r="G1180" s="22">
        <v>107900</v>
      </c>
      <c r="H1180" s="22" t="s">
        <v>2229</v>
      </c>
      <c r="I1180" s="22">
        <v>387100</v>
      </c>
      <c r="J1180" s="22">
        <v>329200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1521300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80500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162400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801800</v>
      </c>
      <c r="G1182" s="22">
        <v>138300</v>
      </c>
      <c r="H1182" s="22">
        <v>256600</v>
      </c>
      <c r="I1182" s="22">
        <v>726500</v>
      </c>
      <c r="J1182" s="22">
        <v>374400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2425600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0</v>
      </c>
      <c r="F1183" s="22">
        <v>374100</v>
      </c>
      <c r="G1183" s="22">
        <v>125300</v>
      </c>
      <c r="H1183" s="22" t="s">
        <v>2229</v>
      </c>
      <c r="I1183" s="22">
        <v>614400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1301300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1608900</v>
      </c>
      <c r="G1184" s="22">
        <v>261100</v>
      </c>
      <c r="H1184" s="22">
        <v>243300</v>
      </c>
      <c r="I1184" s="22">
        <v>1369200</v>
      </c>
      <c r="J1184" s="22">
        <v>1472800</v>
      </c>
      <c r="K1184" s="22">
        <v>357400</v>
      </c>
      <c r="L1184" s="22" t="s">
        <v>2229</v>
      </c>
      <c r="M1184" s="22" t="s">
        <v>2229</v>
      </c>
      <c r="N1184" s="22" t="s">
        <v>2229</v>
      </c>
      <c r="O1184" s="22">
        <v>5312700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2084000</v>
      </c>
      <c r="G1185" s="22">
        <v>351500</v>
      </c>
      <c r="H1185" s="22">
        <v>581900</v>
      </c>
      <c r="I1185" s="22">
        <v>1639600</v>
      </c>
      <c r="J1185" s="22">
        <v>1591100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6313000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242800</v>
      </c>
      <c r="G1186" s="22" t="s">
        <v>2229</v>
      </c>
      <c r="H1186" s="22" t="s">
        <v>2229</v>
      </c>
      <c r="I1186" s="22">
        <v>336100</v>
      </c>
      <c r="J1186" s="22">
        <v>530100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1258500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339000</v>
      </c>
      <c r="G1187" s="22" t="s">
        <v>2229</v>
      </c>
      <c r="H1187" s="22" t="s">
        <v>2229</v>
      </c>
      <c r="I1187" s="22" t="s">
        <v>2229</v>
      </c>
      <c r="J1187" s="22">
        <v>407800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1049400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457300</v>
      </c>
      <c r="G1188" s="22">
        <v>156900</v>
      </c>
      <c r="H1188" s="22">
        <v>143900</v>
      </c>
      <c r="I1188" s="22">
        <v>464900</v>
      </c>
      <c r="J1188" s="22">
        <v>338000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1561000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377700</v>
      </c>
      <c r="G1189" s="22">
        <v>115600</v>
      </c>
      <c r="H1189" s="22">
        <v>165100</v>
      </c>
      <c r="I1189" s="22">
        <v>664900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1484400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931400</v>
      </c>
      <c r="G1190" s="22">
        <v>182300</v>
      </c>
      <c r="H1190" s="22">
        <v>374000</v>
      </c>
      <c r="I1190" s="22">
        <v>1000800</v>
      </c>
      <c r="J1190" s="22">
        <v>1116600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3605100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143300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194900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154000</v>
      </c>
      <c r="G1192" s="22" t="s">
        <v>2229</v>
      </c>
      <c r="H1192" s="22" t="s">
        <v>2229</v>
      </c>
      <c r="I1192" s="22">
        <v>205400</v>
      </c>
      <c r="J1192" s="22">
        <v>270900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738300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117400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217200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84300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197400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522700</v>
      </c>
      <c r="G1195" s="22">
        <v>201800</v>
      </c>
      <c r="H1195" s="22">
        <v>160600</v>
      </c>
      <c r="I1195" s="22">
        <v>1108800</v>
      </c>
      <c r="J1195" s="22">
        <v>409100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2403000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844500</v>
      </c>
      <c r="G1196" s="22">
        <v>201500</v>
      </c>
      <c r="H1196" s="22">
        <v>283400</v>
      </c>
      <c r="I1196" s="22">
        <v>938500</v>
      </c>
      <c r="J1196" s="22">
        <v>885000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3214800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228900</v>
      </c>
      <c r="G1197" s="22">
        <v>101600</v>
      </c>
      <c r="H1197" s="22" t="s">
        <v>2229</v>
      </c>
      <c r="I1197" s="22">
        <v>306000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792900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420400</v>
      </c>
      <c r="G1198" s="22">
        <v>190900</v>
      </c>
      <c r="H1198" s="22" t="s">
        <v>2229</v>
      </c>
      <c r="I1198" s="22">
        <v>880900</v>
      </c>
      <c r="J1198" s="22">
        <v>372700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1902500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1177900</v>
      </c>
      <c r="G1199" s="22">
        <v>276300</v>
      </c>
      <c r="H1199" s="22">
        <v>581300</v>
      </c>
      <c r="I1199" s="22">
        <v>1661600</v>
      </c>
      <c r="J1199" s="22">
        <v>555900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4318300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1862800</v>
      </c>
      <c r="G1200" s="22">
        <v>303800</v>
      </c>
      <c r="H1200" s="22">
        <v>489400</v>
      </c>
      <c r="I1200" s="22">
        <v>2341700</v>
      </c>
      <c r="J1200" s="22">
        <v>2407400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7550600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507400</v>
      </c>
      <c r="G1201" s="22">
        <v>118100</v>
      </c>
      <c r="H1201" s="22" t="s">
        <v>2229</v>
      </c>
      <c r="I1201" s="22">
        <v>468600</v>
      </c>
      <c r="J1201" s="22">
        <v>347500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1546800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188200</v>
      </c>
      <c r="G1202" s="22" t="s">
        <v>2229</v>
      </c>
      <c r="H1202" s="22" t="s">
        <v>2229</v>
      </c>
      <c r="I1202" s="22">
        <v>241200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489600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1027900</v>
      </c>
      <c r="G1203" s="22">
        <v>344500</v>
      </c>
      <c r="H1203" s="22">
        <v>120400</v>
      </c>
      <c r="I1203" s="22">
        <v>921200</v>
      </c>
      <c r="J1203" s="22">
        <v>759900</v>
      </c>
      <c r="K1203" s="22">
        <v>267200</v>
      </c>
      <c r="L1203" s="22" t="s">
        <v>2229</v>
      </c>
      <c r="M1203" s="22" t="s">
        <v>2229</v>
      </c>
      <c r="N1203" s="22" t="s">
        <v>2229</v>
      </c>
      <c r="O1203" s="22">
        <v>3441100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4160500</v>
      </c>
      <c r="G1204" s="22">
        <v>678500</v>
      </c>
      <c r="H1204" s="22">
        <v>1127700</v>
      </c>
      <c r="I1204" s="22">
        <v>6159200</v>
      </c>
      <c r="J1204" s="22">
        <v>4244600</v>
      </c>
      <c r="K1204" s="22">
        <v>625600</v>
      </c>
      <c r="L1204" s="22" t="s">
        <v>2229</v>
      </c>
      <c r="M1204" s="22" t="s">
        <v>2229</v>
      </c>
      <c r="N1204" s="22" t="s">
        <v>2229</v>
      </c>
      <c r="O1204" s="22">
        <v>16996100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426500</v>
      </c>
      <c r="G1205" s="22" t="s">
        <v>2229</v>
      </c>
      <c r="H1205" s="22" t="s">
        <v>2229</v>
      </c>
      <c r="I1205" s="22">
        <v>542200</v>
      </c>
      <c r="J1205" s="22">
        <v>301300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1427800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150000</v>
      </c>
      <c r="G1206" s="22" t="s">
        <v>2229</v>
      </c>
      <c r="H1206" s="22" t="s">
        <v>2229</v>
      </c>
      <c r="I1206" s="22">
        <v>177100</v>
      </c>
      <c r="J1206" s="22">
        <v>351300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798500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574400</v>
      </c>
      <c r="G1207" s="22">
        <v>247900</v>
      </c>
      <c r="H1207" s="22">
        <v>300500</v>
      </c>
      <c r="I1207" s="22">
        <v>356200</v>
      </c>
      <c r="J1207" s="22">
        <v>917900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2530900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0</v>
      </c>
      <c r="F1208" s="22">
        <v>1979400</v>
      </c>
      <c r="G1208" s="22">
        <v>448700</v>
      </c>
      <c r="H1208" s="22">
        <v>557700</v>
      </c>
      <c r="I1208" s="22">
        <v>2766900</v>
      </c>
      <c r="J1208" s="22">
        <v>2158900</v>
      </c>
      <c r="K1208" s="22">
        <v>276800</v>
      </c>
      <c r="L1208" s="22" t="s">
        <v>2229</v>
      </c>
      <c r="M1208" s="22" t="s">
        <v>2229</v>
      </c>
      <c r="N1208" s="22" t="s">
        <v>2229</v>
      </c>
      <c r="O1208" s="22">
        <v>8188400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139800</v>
      </c>
      <c r="G1209" s="22">
        <v>89700</v>
      </c>
      <c r="H1209" s="22" t="s">
        <v>2229</v>
      </c>
      <c r="I1209" s="22">
        <v>185400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556000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505600</v>
      </c>
      <c r="G1210" s="22">
        <v>99200</v>
      </c>
      <c r="H1210" s="22" t="s">
        <v>2229</v>
      </c>
      <c r="I1210" s="22">
        <v>575900</v>
      </c>
      <c r="J1210" s="22">
        <v>670800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1897900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1139300</v>
      </c>
      <c r="G1211" s="22">
        <v>209800</v>
      </c>
      <c r="H1211" s="22">
        <v>232200</v>
      </c>
      <c r="I1211" s="22">
        <v>1683800</v>
      </c>
      <c r="J1211" s="22">
        <v>875900</v>
      </c>
      <c r="K1211" s="22">
        <v>252000</v>
      </c>
      <c r="L1211" s="22" t="s">
        <v>2229</v>
      </c>
      <c r="M1211" s="22" t="s">
        <v>2229</v>
      </c>
      <c r="N1211" s="22" t="s">
        <v>2229</v>
      </c>
      <c r="O1211" s="22">
        <v>4393000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18504300</v>
      </c>
      <c r="G1212" s="22">
        <v>3577700</v>
      </c>
      <c r="H1212" s="22">
        <v>5878500</v>
      </c>
      <c r="I1212" s="22">
        <v>24486200</v>
      </c>
      <c r="J1212" s="22">
        <v>18184200</v>
      </c>
      <c r="K1212" s="22">
        <v>2340900</v>
      </c>
      <c r="L1212" s="22" t="s">
        <v>2229</v>
      </c>
      <c r="M1212" s="22" t="s">
        <v>2229</v>
      </c>
      <c r="N1212" s="22" t="s">
        <v>2229</v>
      </c>
      <c r="O1212" s="22">
        <v>72971800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1069100</v>
      </c>
      <c r="G1213" s="22">
        <v>147500</v>
      </c>
      <c r="H1213" s="22">
        <v>217000</v>
      </c>
      <c r="I1213" s="22">
        <v>961400</v>
      </c>
      <c r="J1213" s="22">
        <v>1187900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3714200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1355800</v>
      </c>
      <c r="G1214" s="22">
        <v>537200</v>
      </c>
      <c r="H1214" s="22">
        <v>264100</v>
      </c>
      <c r="I1214" s="22">
        <v>1681200</v>
      </c>
      <c r="J1214" s="22">
        <v>808600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4708900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128100</v>
      </c>
      <c r="G1215" s="22" t="s">
        <v>2229</v>
      </c>
      <c r="H1215" s="22" t="s">
        <v>2229</v>
      </c>
      <c r="I1215" s="22">
        <v>359500</v>
      </c>
      <c r="J1215" s="22">
        <v>461200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1085500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1576900</v>
      </c>
      <c r="G1216" s="22">
        <v>282300</v>
      </c>
      <c r="H1216" s="22">
        <v>412700</v>
      </c>
      <c r="I1216" s="22">
        <v>2294200</v>
      </c>
      <c r="J1216" s="22">
        <v>2113800</v>
      </c>
      <c r="K1216" s="22">
        <v>318600</v>
      </c>
      <c r="L1216" s="22" t="s">
        <v>2229</v>
      </c>
      <c r="M1216" s="22" t="s">
        <v>2229</v>
      </c>
      <c r="N1216" s="22" t="s">
        <v>2229</v>
      </c>
      <c r="O1216" s="22">
        <v>6998500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1268600</v>
      </c>
      <c r="G1217" s="22">
        <v>254600</v>
      </c>
      <c r="H1217" s="22">
        <v>362000</v>
      </c>
      <c r="I1217" s="22">
        <v>1676000</v>
      </c>
      <c r="J1217" s="22">
        <v>1411800</v>
      </c>
      <c r="K1217" s="22">
        <v>329500</v>
      </c>
      <c r="L1217" s="22" t="s">
        <v>2229</v>
      </c>
      <c r="M1217" s="22" t="s">
        <v>2229</v>
      </c>
      <c r="N1217" s="22" t="s">
        <v>2229</v>
      </c>
      <c r="O1217" s="22">
        <v>5302500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1910600</v>
      </c>
      <c r="G1218" s="22">
        <v>460600</v>
      </c>
      <c r="H1218" s="22">
        <v>531500</v>
      </c>
      <c r="I1218" s="22">
        <v>2097000</v>
      </c>
      <c r="J1218" s="22">
        <v>1853400</v>
      </c>
      <c r="K1218" s="22">
        <v>471700</v>
      </c>
      <c r="L1218" s="22" t="s">
        <v>2229</v>
      </c>
      <c r="M1218" s="22" t="s">
        <v>2229</v>
      </c>
      <c r="N1218" s="22" t="s">
        <v>2229</v>
      </c>
      <c r="O1218" s="22">
        <v>7324800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329800</v>
      </c>
      <c r="G1219" s="22" t="s">
        <v>2229</v>
      </c>
      <c r="H1219" s="22" t="s">
        <v>2229</v>
      </c>
      <c r="I1219" s="22">
        <v>501800</v>
      </c>
      <c r="J1219" s="22">
        <v>329600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1313800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374500</v>
      </c>
      <c r="G1220" s="22" t="s">
        <v>2229</v>
      </c>
      <c r="H1220" s="22" t="s">
        <v>2229</v>
      </c>
      <c r="I1220" s="22">
        <v>505800</v>
      </c>
      <c r="J1220" s="22">
        <v>781000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1913900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1310500</v>
      </c>
      <c r="G1221" s="22">
        <v>276100</v>
      </c>
      <c r="H1221" s="22">
        <v>253500</v>
      </c>
      <c r="I1221" s="22">
        <v>1468800</v>
      </c>
      <c r="J1221" s="22">
        <v>1618900</v>
      </c>
      <c r="K1221" s="22">
        <v>266300</v>
      </c>
      <c r="L1221" s="22" t="s">
        <v>2229</v>
      </c>
      <c r="M1221" s="22" t="s">
        <v>2229</v>
      </c>
      <c r="N1221" s="22" t="s">
        <v>2229</v>
      </c>
      <c r="O1221" s="22">
        <v>5194100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1233000</v>
      </c>
      <c r="G1222" s="22">
        <v>297000</v>
      </c>
      <c r="H1222" s="22">
        <v>409800</v>
      </c>
      <c r="I1222" s="22">
        <v>1289100</v>
      </c>
      <c r="J1222" s="22">
        <v>1204400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4567300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4018000</v>
      </c>
      <c r="G1223" s="22">
        <v>1293700</v>
      </c>
      <c r="H1223" s="22">
        <v>1241000</v>
      </c>
      <c r="I1223" s="22">
        <v>6943500</v>
      </c>
      <c r="J1223" s="22">
        <v>7035900</v>
      </c>
      <c r="K1223" s="22">
        <v>598200</v>
      </c>
      <c r="L1223" s="22" t="s">
        <v>2229</v>
      </c>
      <c r="M1223" s="22" t="s">
        <v>2229</v>
      </c>
      <c r="N1223" s="22" t="s">
        <v>2229</v>
      </c>
      <c r="O1223" s="22">
        <v>21130300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1224600</v>
      </c>
      <c r="G1224" s="22">
        <v>357100</v>
      </c>
      <c r="H1224" s="22">
        <v>129500</v>
      </c>
      <c r="I1224" s="22">
        <v>1264000</v>
      </c>
      <c r="J1224" s="22">
        <v>1410800</v>
      </c>
      <c r="K1224" s="22">
        <v>266900</v>
      </c>
      <c r="L1224" s="22" t="s">
        <v>2229</v>
      </c>
      <c r="M1224" s="22" t="s">
        <v>2229</v>
      </c>
      <c r="N1224" s="22" t="s">
        <v>2229</v>
      </c>
      <c r="O1224" s="22">
        <v>4652900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1320300</v>
      </c>
      <c r="G1225" s="22">
        <v>339800</v>
      </c>
      <c r="H1225" s="22">
        <v>527200</v>
      </c>
      <c r="I1225" s="22">
        <v>2698600</v>
      </c>
      <c r="J1225" s="22">
        <v>2949400</v>
      </c>
      <c r="K1225" s="22">
        <v>554200</v>
      </c>
      <c r="L1225" s="22" t="s">
        <v>2229</v>
      </c>
      <c r="M1225" s="22" t="s">
        <v>2229</v>
      </c>
      <c r="N1225" s="22" t="s">
        <v>2229</v>
      </c>
      <c r="O1225" s="22">
        <v>8389500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788600</v>
      </c>
      <c r="G1226" s="22">
        <v>199000</v>
      </c>
      <c r="H1226" s="22">
        <v>237700</v>
      </c>
      <c r="I1226" s="22">
        <v>849100</v>
      </c>
      <c r="J1226" s="22">
        <v>1121600</v>
      </c>
      <c r="K1226" s="22">
        <v>339900</v>
      </c>
      <c r="L1226" s="22" t="s">
        <v>2229</v>
      </c>
      <c r="M1226" s="22" t="s">
        <v>2229</v>
      </c>
      <c r="N1226" s="22" t="s">
        <v>2229</v>
      </c>
      <c r="O1226" s="22">
        <v>3535900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1030000</v>
      </c>
      <c r="G1227" s="22">
        <v>383400</v>
      </c>
      <c r="H1227" s="22">
        <v>335400</v>
      </c>
      <c r="I1227" s="22">
        <v>1328100</v>
      </c>
      <c r="J1227" s="22">
        <v>1582100</v>
      </c>
      <c r="K1227" s="22">
        <v>265900</v>
      </c>
      <c r="L1227" s="22" t="s">
        <v>2229</v>
      </c>
      <c r="M1227" s="22" t="s">
        <v>2229</v>
      </c>
      <c r="N1227" s="22" t="s">
        <v>2229</v>
      </c>
      <c r="O1227" s="22">
        <v>4924900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982500</v>
      </c>
      <c r="G1228" s="22">
        <v>158300</v>
      </c>
      <c r="H1228" s="22">
        <v>410100</v>
      </c>
      <c r="I1228" s="22">
        <v>1146300</v>
      </c>
      <c r="J1228" s="22">
        <v>1524100</v>
      </c>
      <c r="K1228" s="22">
        <v>259800</v>
      </c>
      <c r="L1228" s="22" t="s">
        <v>2229</v>
      </c>
      <c r="M1228" s="22" t="s">
        <v>2229</v>
      </c>
      <c r="N1228" s="22" t="s">
        <v>2229</v>
      </c>
      <c r="O1228" s="22">
        <v>4481100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271100</v>
      </c>
      <c r="G1229" s="22">
        <v>109200</v>
      </c>
      <c r="H1229" s="22" t="s">
        <v>2229</v>
      </c>
      <c r="I1229" s="22" t="s">
        <v>2229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777800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595900</v>
      </c>
      <c r="G1230" s="22">
        <v>214600</v>
      </c>
      <c r="H1230" s="22">
        <v>109200</v>
      </c>
      <c r="I1230" s="22">
        <v>792000</v>
      </c>
      <c r="J1230" s="22">
        <v>705200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2487700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828600</v>
      </c>
      <c r="G1231" s="22">
        <v>129200</v>
      </c>
      <c r="H1231" s="22">
        <v>248300</v>
      </c>
      <c r="I1231" s="22">
        <v>550400</v>
      </c>
      <c r="J1231" s="22">
        <v>677900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2500000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784100</v>
      </c>
      <c r="G1232" s="22">
        <v>278800</v>
      </c>
      <c r="H1232" s="22">
        <v>209900</v>
      </c>
      <c r="I1232" s="22">
        <v>538100</v>
      </c>
      <c r="J1232" s="22">
        <v>608800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2618300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698100</v>
      </c>
      <c r="G1233" s="22">
        <v>231000</v>
      </c>
      <c r="H1233" s="22">
        <v>143000</v>
      </c>
      <c r="I1233" s="22">
        <v>983000</v>
      </c>
      <c r="J1233" s="22">
        <v>643200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2765600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103519600</v>
      </c>
      <c r="G1234" s="22">
        <v>25393400</v>
      </c>
      <c r="H1234" s="22">
        <v>27780200</v>
      </c>
      <c r="I1234" s="22">
        <v>131574800</v>
      </c>
      <c r="J1234" s="22">
        <v>119418000</v>
      </c>
      <c r="K1234" s="22">
        <v>16346000</v>
      </c>
      <c r="L1234" s="22" t="s">
        <v>2229</v>
      </c>
      <c r="M1234" s="22" t="s">
        <v>2229</v>
      </c>
      <c r="N1234" s="22" t="s">
        <v>2229</v>
      </c>
      <c r="O1234" s="22">
        <v>424032000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12133600</v>
      </c>
      <c r="G1235" s="22">
        <v>2253000</v>
      </c>
      <c r="H1235" s="22">
        <v>2456900</v>
      </c>
      <c r="I1235" s="22">
        <v>11539300</v>
      </c>
      <c r="J1235" s="22">
        <v>8091700</v>
      </c>
      <c r="K1235" s="22">
        <v>1462400</v>
      </c>
      <c r="L1235" s="22" t="s">
        <v>2229</v>
      </c>
      <c r="M1235" s="22" t="s">
        <v>2229</v>
      </c>
      <c r="N1235" s="22" t="s">
        <v>2229</v>
      </c>
      <c r="O1235" s="22">
        <v>37936900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684400</v>
      </c>
      <c r="G1236" s="22" t="s">
        <v>2229</v>
      </c>
      <c r="H1236" s="22">
        <v>146100</v>
      </c>
      <c r="I1236" s="22">
        <v>417900</v>
      </c>
      <c r="J1236" s="22">
        <v>405000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1877400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4233900</v>
      </c>
      <c r="G1237" s="22">
        <v>1007300</v>
      </c>
      <c r="H1237" s="22">
        <v>1072500</v>
      </c>
      <c r="I1237" s="22">
        <v>6404000</v>
      </c>
      <c r="J1237" s="22">
        <v>4818500</v>
      </c>
      <c r="K1237" s="22">
        <v>951700</v>
      </c>
      <c r="L1237" s="22" t="s">
        <v>2229</v>
      </c>
      <c r="M1237" s="22" t="s">
        <v>2229</v>
      </c>
      <c r="N1237" s="22" t="s">
        <v>2229</v>
      </c>
      <c r="O1237" s="22">
        <v>18487900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397700</v>
      </c>
      <c r="G1238" s="22">
        <v>88100</v>
      </c>
      <c r="H1238" s="22" t="s">
        <v>2229</v>
      </c>
      <c r="I1238" s="22">
        <v>253400</v>
      </c>
      <c r="J1238" s="22">
        <v>217700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1226000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1877500</v>
      </c>
      <c r="G1239" s="22">
        <v>345000</v>
      </c>
      <c r="H1239" s="22">
        <v>344100</v>
      </c>
      <c r="I1239" s="22">
        <v>2491300</v>
      </c>
      <c r="J1239" s="22">
        <v>2218200</v>
      </c>
      <c r="K1239" s="22">
        <v>392100</v>
      </c>
      <c r="L1239" s="22" t="s">
        <v>2229</v>
      </c>
      <c r="M1239" s="22" t="s">
        <v>2229</v>
      </c>
      <c r="N1239" s="22" t="s">
        <v>2229</v>
      </c>
      <c r="O1239" s="22">
        <v>7668200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3915200</v>
      </c>
      <c r="G1240" s="22">
        <v>1203000</v>
      </c>
      <c r="H1240" s="22">
        <v>1644800</v>
      </c>
      <c r="I1240" s="22">
        <v>5431000</v>
      </c>
      <c r="J1240" s="22">
        <v>4908400</v>
      </c>
      <c r="K1240" s="22">
        <v>604800</v>
      </c>
      <c r="L1240" s="22" t="s">
        <v>2229</v>
      </c>
      <c r="M1240" s="22" t="s">
        <v>2229</v>
      </c>
      <c r="N1240" s="22" t="s">
        <v>2229</v>
      </c>
      <c r="O1240" s="22">
        <v>17707200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733600</v>
      </c>
      <c r="G1241" s="22">
        <v>61100</v>
      </c>
      <c r="H1241" s="22">
        <v>190100</v>
      </c>
      <c r="I1241" s="22">
        <v>1096400</v>
      </c>
      <c r="J1241" s="22">
        <v>658000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2802500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3210400</v>
      </c>
      <c r="G1242" s="22">
        <v>594800</v>
      </c>
      <c r="H1242" s="22">
        <v>872600</v>
      </c>
      <c r="I1242" s="22">
        <v>3317200</v>
      </c>
      <c r="J1242" s="22">
        <v>2584400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10786300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1703400</v>
      </c>
      <c r="G1243" s="22">
        <v>489200</v>
      </c>
      <c r="H1243" s="22">
        <v>519900</v>
      </c>
      <c r="I1243" s="22">
        <v>2401400</v>
      </c>
      <c r="J1243" s="22">
        <v>2587100</v>
      </c>
      <c r="K1243" s="22">
        <v>672300</v>
      </c>
      <c r="L1243" s="22" t="s">
        <v>2229</v>
      </c>
      <c r="M1243" s="22" t="s">
        <v>2229</v>
      </c>
      <c r="N1243" s="22" t="s">
        <v>2229</v>
      </c>
      <c r="O1243" s="22">
        <v>8373300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4514000</v>
      </c>
      <c r="G1244" s="22">
        <v>1034300</v>
      </c>
      <c r="H1244" s="22">
        <v>1424600</v>
      </c>
      <c r="I1244" s="22">
        <v>5587900</v>
      </c>
      <c r="J1244" s="22">
        <v>6526700</v>
      </c>
      <c r="K1244" s="22">
        <v>763100</v>
      </c>
      <c r="L1244" s="22" t="s">
        <v>2229</v>
      </c>
      <c r="M1244" s="22" t="s">
        <v>2229</v>
      </c>
      <c r="N1244" s="22" t="s">
        <v>2229</v>
      </c>
      <c r="O1244" s="22">
        <v>19850600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6231300</v>
      </c>
      <c r="G1245" s="22">
        <v>1603800</v>
      </c>
      <c r="H1245" s="22">
        <v>2178700</v>
      </c>
      <c r="I1245" s="22">
        <v>7562200</v>
      </c>
      <c r="J1245" s="22">
        <v>6573700</v>
      </c>
      <c r="K1245" s="22">
        <v>1209400</v>
      </c>
      <c r="L1245" s="22" t="s">
        <v>2229</v>
      </c>
      <c r="M1245" s="22" t="s">
        <v>2229</v>
      </c>
      <c r="N1245" s="22" t="s">
        <v>2229</v>
      </c>
      <c r="O1245" s="22">
        <v>25359100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2269600</v>
      </c>
      <c r="G1246" s="22">
        <v>661500</v>
      </c>
      <c r="H1246" s="22">
        <v>628500</v>
      </c>
      <c r="I1246" s="22">
        <v>2323500</v>
      </c>
      <c r="J1246" s="22">
        <v>2238700</v>
      </c>
      <c r="K1246" s="22">
        <v>445900</v>
      </c>
      <c r="L1246" s="22" t="s">
        <v>2229</v>
      </c>
      <c r="M1246" s="22" t="s">
        <v>2229</v>
      </c>
      <c r="N1246" s="22" t="s">
        <v>2229</v>
      </c>
      <c r="O1246" s="22">
        <v>8567700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10032400</v>
      </c>
      <c r="G1247" s="22">
        <v>2041200</v>
      </c>
      <c r="H1247" s="22">
        <v>2361800</v>
      </c>
      <c r="I1247" s="22">
        <v>8842900</v>
      </c>
      <c r="J1247" s="22">
        <v>6313300</v>
      </c>
      <c r="K1247" s="22">
        <v>730300</v>
      </c>
      <c r="L1247" s="22" t="s">
        <v>2229</v>
      </c>
      <c r="M1247" s="22" t="s">
        <v>2229</v>
      </c>
      <c r="N1247" s="22" t="s">
        <v>2229</v>
      </c>
      <c r="O1247" s="22">
        <v>30321900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550500</v>
      </c>
      <c r="G1248" s="22" t="s">
        <v>2229</v>
      </c>
      <c r="H1248" s="22" t="s">
        <v>2229</v>
      </c>
      <c r="I1248" s="22">
        <v>486300</v>
      </c>
      <c r="J1248" s="22">
        <v>219300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1457400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937600</v>
      </c>
      <c r="G1249" s="22">
        <v>233200</v>
      </c>
      <c r="H1249" s="22">
        <v>243400</v>
      </c>
      <c r="I1249" s="22">
        <v>865000</v>
      </c>
      <c r="J1249" s="22">
        <v>746100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3025300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1218600</v>
      </c>
      <c r="G1250" s="22">
        <v>336800</v>
      </c>
      <c r="H1250" s="22">
        <v>352400</v>
      </c>
      <c r="I1250" s="22">
        <v>1530600</v>
      </c>
      <c r="J1250" s="22">
        <v>1085800</v>
      </c>
      <c r="K1250" s="22">
        <v>451200</v>
      </c>
      <c r="L1250" s="22" t="s">
        <v>2229</v>
      </c>
      <c r="M1250" s="22" t="s">
        <v>2229</v>
      </c>
      <c r="N1250" s="22" t="s">
        <v>2229</v>
      </c>
      <c r="O1250" s="22">
        <v>4975400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1336600</v>
      </c>
      <c r="G1251" s="22">
        <v>314800</v>
      </c>
      <c r="H1251" s="22">
        <v>152900</v>
      </c>
      <c r="I1251" s="22">
        <v>802800</v>
      </c>
      <c r="J1251" s="22">
        <v>548800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3287500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2970800</v>
      </c>
      <c r="G1252" s="22">
        <v>637300</v>
      </c>
      <c r="H1252" s="22">
        <v>906500</v>
      </c>
      <c r="I1252" s="22">
        <v>4368000</v>
      </c>
      <c r="J1252" s="22">
        <v>3665200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12743300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564500</v>
      </c>
      <c r="G1253" s="22">
        <v>92400</v>
      </c>
      <c r="H1253" s="22" t="s">
        <v>2229</v>
      </c>
      <c r="I1253" s="22">
        <v>508900</v>
      </c>
      <c r="J1253" s="22">
        <v>562500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2007100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2503200</v>
      </c>
      <c r="G1254" s="22">
        <v>702000</v>
      </c>
      <c r="H1254" s="22">
        <v>755100</v>
      </c>
      <c r="I1254" s="22">
        <v>3687000</v>
      </c>
      <c r="J1254" s="22">
        <v>3263700</v>
      </c>
      <c r="K1254" s="22">
        <v>566200</v>
      </c>
      <c r="L1254" s="22" t="s">
        <v>2229</v>
      </c>
      <c r="M1254" s="22" t="s">
        <v>2229</v>
      </c>
      <c r="N1254" s="22" t="s">
        <v>2229</v>
      </c>
      <c r="O1254" s="22">
        <v>11477200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1081400</v>
      </c>
      <c r="G1255" s="22">
        <v>284100</v>
      </c>
      <c r="H1255" s="22">
        <v>275800</v>
      </c>
      <c r="I1255" s="22">
        <v>915500</v>
      </c>
      <c r="J1255" s="22">
        <v>1120600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3742700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779500</v>
      </c>
      <c r="G1256" s="22" t="s">
        <v>2229</v>
      </c>
      <c r="H1256" s="22">
        <v>267100</v>
      </c>
      <c r="I1256" s="22">
        <v>1246700</v>
      </c>
      <c r="J1256" s="22">
        <v>837300</v>
      </c>
      <c r="K1256" s="22">
        <v>240400</v>
      </c>
      <c r="L1256" s="22" t="s">
        <v>2229</v>
      </c>
      <c r="M1256" s="22" t="s">
        <v>2229</v>
      </c>
      <c r="N1256" s="22" t="s">
        <v>2229</v>
      </c>
      <c r="O1256" s="22">
        <v>3423200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1027800</v>
      </c>
      <c r="G1257" s="22">
        <v>299000</v>
      </c>
      <c r="H1257" s="22">
        <v>314900</v>
      </c>
      <c r="I1257" s="22">
        <v>1075600</v>
      </c>
      <c r="J1257" s="22">
        <v>1840600</v>
      </c>
      <c r="K1257" s="22">
        <v>484400</v>
      </c>
      <c r="L1257" s="22" t="s">
        <v>2229</v>
      </c>
      <c r="M1257" s="22" t="s">
        <v>2229</v>
      </c>
      <c r="N1257" s="22" t="s">
        <v>2229</v>
      </c>
      <c r="O1257" s="22">
        <v>5042300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2865900</v>
      </c>
      <c r="G1258" s="22">
        <v>881200</v>
      </c>
      <c r="H1258" s="22">
        <v>997900</v>
      </c>
      <c r="I1258" s="22">
        <v>3579400</v>
      </c>
      <c r="J1258" s="22">
        <v>3722700</v>
      </c>
      <c r="K1258" s="22">
        <v>569600</v>
      </c>
      <c r="L1258" s="22" t="s">
        <v>2229</v>
      </c>
      <c r="M1258" s="22" t="s">
        <v>2229</v>
      </c>
      <c r="N1258" s="22" t="s">
        <v>2229</v>
      </c>
      <c r="O1258" s="22">
        <v>12616700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4707200</v>
      </c>
      <c r="G1259" s="22">
        <v>1775100</v>
      </c>
      <c r="H1259" s="22">
        <v>1877400</v>
      </c>
      <c r="I1259" s="22">
        <v>7581700</v>
      </c>
      <c r="J1259" s="22">
        <v>6943800</v>
      </c>
      <c r="K1259" s="22">
        <v>647200</v>
      </c>
      <c r="L1259" s="22" t="s">
        <v>2229</v>
      </c>
      <c r="M1259" s="22" t="s">
        <v>2229</v>
      </c>
      <c r="N1259" s="22" t="s">
        <v>2229</v>
      </c>
      <c r="O1259" s="22">
        <v>23532400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1519400</v>
      </c>
      <c r="G1260" s="22">
        <v>345600</v>
      </c>
      <c r="H1260" s="22">
        <v>375400</v>
      </c>
      <c r="I1260" s="22">
        <v>1821100</v>
      </c>
      <c r="J1260" s="22">
        <v>2225900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6487100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1871200</v>
      </c>
      <c r="G1261" s="22">
        <v>475400</v>
      </c>
      <c r="H1261" s="22">
        <v>242700</v>
      </c>
      <c r="I1261" s="22">
        <v>2127400</v>
      </c>
      <c r="J1261" s="22">
        <v>1402900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6306100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4153100</v>
      </c>
      <c r="G1262" s="22">
        <v>941600</v>
      </c>
      <c r="H1262" s="22">
        <v>1246000</v>
      </c>
      <c r="I1262" s="22">
        <v>5181700</v>
      </c>
      <c r="J1262" s="22">
        <v>4316100</v>
      </c>
      <c r="K1262" s="22">
        <v>408100</v>
      </c>
      <c r="L1262" s="22" t="s">
        <v>2229</v>
      </c>
      <c r="M1262" s="22" t="s">
        <v>2229</v>
      </c>
      <c r="N1262" s="22" t="s">
        <v>2229</v>
      </c>
      <c r="O1262" s="22">
        <v>16246600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994600</v>
      </c>
      <c r="G1263" s="22">
        <v>232400</v>
      </c>
      <c r="H1263" s="22">
        <v>426400</v>
      </c>
      <c r="I1263" s="22">
        <v>1314400</v>
      </c>
      <c r="J1263" s="22">
        <v>387400</v>
      </c>
      <c r="K1263" s="22">
        <v>268200</v>
      </c>
      <c r="L1263" s="22" t="s">
        <v>2229</v>
      </c>
      <c r="M1263" s="22" t="s">
        <v>2229</v>
      </c>
      <c r="N1263" s="22" t="s">
        <v>2229</v>
      </c>
      <c r="O1263" s="22">
        <v>3623400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6980500</v>
      </c>
      <c r="G1264" s="22">
        <v>2109400</v>
      </c>
      <c r="H1264" s="22">
        <v>2202900</v>
      </c>
      <c r="I1264" s="22">
        <v>12041700</v>
      </c>
      <c r="J1264" s="22">
        <v>11782700</v>
      </c>
      <c r="K1264" s="22">
        <v>1231900</v>
      </c>
      <c r="L1264" s="22" t="s">
        <v>2229</v>
      </c>
      <c r="M1264" s="22" t="s">
        <v>2229</v>
      </c>
      <c r="N1264" s="22" t="s">
        <v>2229</v>
      </c>
      <c r="O1264" s="22">
        <v>36349100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748100</v>
      </c>
      <c r="G1265" s="22">
        <v>318400</v>
      </c>
      <c r="H1265" s="22">
        <v>578700</v>
      </c>
      <c r="I1265" s="22">
        <v>2100500</v>
      </c>
      <c r="J1265" s="22">
        <v>1553800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5432600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1943800</v>
      </c>
      <c r="G1266" s="22">
        <v>651400</v>
      </c>
      <c r="H1266" s="22">
        <v>732100</v>
      </c>
      <c r="I1266" s="22">
        <v>2069800</v>
      </c>
      <c r="J1266" s="22">
        <v>984200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6516200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3766800</v>
      </c>
      <c r="G1267" s="22">
        <v>1164300</v>
      </c>
      <c r="H1267" s="22">
        <v>1178500</v>
      </c>
      <c r="I1267" s="22">
        <v>4566400</v>
      </c>
      <c r="J1267" s="22">
        <v>4305600</v>
      </c>
      <c r="K1267" s="22">
        <v>592400</v>
      </c>
      <c r="L1267" s="22" t="s">
        <v>2229</v>
      </c>
      <c r="M1267" s="22" t="s">
        <v>2229</v>
      </c>
      <c r="N1267" s="22" t="s">
        <v>2229</v>
      </c>
      <c r="O1267" s="22">
        <v>15574000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9986800</v>
      </c>
      <c r="G1268" s="22">
        <v>2586900</v>
      </c>
      <c r="H1268" s="22">
        <v>2892300</v>
      </c>
      <c r="I1268" s="22">
        <v>12860600</v>
      </c>
      <c r="J1268" s="22">
        <v>8994800</v>
      </c>
      <c r="K1268" s="22">
        <v>1183400</v>
      </c>
      <c r="L1268" s="22" t="s">
        <v>2229</v>
      </c>
      <c r="M1268" s="22" t="s">
        <v>2229</v>
      </c>
      <c r="N1268" s="22" t="s">
        <v>2229</v>
      </c>
      <c r="O1268" s="22">
        <v>38504800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696900</v>
      </c>
      <c r="G1269" s="22">
        <v>304900</v>
      </c>
      <c r="H1269" s="22">
        <v>226300</v>
      </c>
      <c r="I1269" s="22">
        <v>1258200</v>
      </c>
      <c r="J1269" s="22">
        <v>1029500</v>
      </c>
      <c r="K1269" s="22">
        <v>274300</v>
      </c>
      <c r="L1269" s="22" t="s">
        <v>2229</v>
      </c>
      <c r="M1269" s="22" t="s">
        <v>2229</v>
      </c>
      <c r="N1269" s="22" t="s">
        <v>2229</v>
      </c>
      <c r="O1269" s="22">
        <v>3790100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2189800</v>
      </c>
      <c r="G1270" s="22">
        <v>452600</v>
      </c>
      <c r="H1270" s="22">
        <v>707800</v>
      </c>
      <c r="I1270" s="22">
        <v>3524000</v>
      </c>
      <c r="J1270" s="22">
        <v>3111700</v>
      </c>
      <c r="K1270" s="22">
        <v>916200</v>
      </c>
      <c r="L1270" s="22" t="s">
        <v>2229</v>
      </c>
      <c r="M1270" s="22" t="s">
        <v>2229</v>
      </c>
      <c r="N1270" s="22" t="s">
        <v>2229</v>
      </c>
      <c r="O1270" s="22">
        <v>10902100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2568800</v>
      </c>
      <c r="G1271" s="22">
        <v>570300</v>
      </c>
      <c r="H1271" s="22">
        <v>919900</v>
      </c>
      <c r="I1271" s="22">
        <v>3882100</v>
      </c>
      <c r="J1271" s="22">
        <v>2075900</v>
      </c>
      <c r="K1271" s="22">
        <v>560600</v>
      </c>
      <c r="L1271" s="22" t="s">
        <v>2229</v>
      </c>
      <c r="M1271" s="22" t="s">
        <v>2229</v>
      </c>
      <c r="N1271" s="22" t="s">
        <v>2229</v>
      </c>
      <c r="O1271" s="22">
        <v>10577600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2130700</v>
      </c>
      <c r="G1272" s="22">
        <v>544700</v>
      </c>
      <c r="H1272" s="22">
        <v>576000</v>
      </c>
      <c r="I1272" s="22">
        <v>2576800</v>
      </c>
      <c r="J1272" s="22">
        <v>2335000</v>
      </c>
      <c r="K1272" s="22">
        <v>386200</v>
      </c>
      <c r="L1272" s="22" t="s">
        <v>2229</v>
      </c>
      <c r="M1272" s="22" t="s">
        <v>2229</v>
      </c>
      <c r="N1272" s="22" t="s">
        <v>2229</v>
      </c>
      <c r="O1272" s="22">
        <v>8549400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526700</v>
      </c>
      <c r="G1273" s="22">
        <v>230700</v>
      </c>
      <c r="H1273" s="22">
        <v>263800</v>
      </c>
      <c r="I1273" s="22">
        <v>814700</v>
      </c>
      <c r="J1273" s="22">
        <v>295000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2130900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2102900</v>
      </c>
      <c r="G1274" s="22">
        <v>459300</v>
      </c>
      <c r="H1274" s="22">
        <v>917400</v>
      </c>
      <c r="I1274" s="22">
        <v>3051900</v>
      </c>
      <c r="J1274" s="22">
        <v>2661900</v>
      </c>
      <c r="K1274" s="22">
        <v>546700</v>
      </c>
      <c r="L1274" s="22" t="s">
        <v>2229</v>
      </c>
      <c r="M1274" s="22" t="s">
        <v>2229</v>
      </c>
      <c r="N1274" s="22" t="s">
        <v>2229</v>
      </c>
      <c r="O1274" s="22">
        <v>9740100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5160600</v>
      </c>
      <c r="G1275" s="22">
        <v>1350300</v>
      </c>
      <c r="H1275" s="22">
        <v>1516400</v>
      </c>
      <c r="I1275" s="22">
        <v>5812700</v>
      </c>
      <c r="J1275" s="22">
        <v>4609400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18657700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389700</v>
      </c>
      <c r="G1276" s="22" t="s">
        <v>2229</v>
      </c>
      <c r="H1276" s="22">
        <v>203000</v>
      </c>
      <c r="I1276" s="22">
        <v>762700</v>
      </c>
      <c r="J1276" s="22">
        <v>443300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1989500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1968500</v>
      </c>
      <c r="G1277" s="22">
        <v>698700</v>
      </c>
      <c r="H1277" s="22">
        <v>723700</v>
      </c>
      <c r="I1277" s="22">
        <v>2860400</v>
      </c>
      <c r="J1277" s="22">
        <v>2865900</v>
      </c>
      <c r="K1277" s="22">
        <v>460900</v>
      </c>
      <c r="L1277" s="22" t="s">
        <v>2229</v>
      </c>
      <c r="M1277" s="22" t="s">
        <v>2229</v>
      </c>
      <c r="N1277" s="22" t="s">
        <v>2229</v>
      </c>
      <c r="O1277" s="22">
        <v>9578100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361600</v>
      </c>
      <c r="G1278" s="22">
        <v>113600</v>
      </c>
      <c r="H1278" s="22">
        <v>155900</v>
      </c>
      <c r="I1278" s="22">
        <v>612600</v>
      </c>
      <c r="J1278" s="22">
        <v>443700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1822100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771300</v>
      </c>
      <c r="G1279" s="22">
        <v>262400</v>
      </c>
      <c r="H1279" s="22">
        <v>336700</v>
      </c>
      <c r="I1279" s="22">
        <v>1350100</v>
      </c>
      <c r="J1279" s="22">
        <v>966200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3762300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992200</v>
      </c>
      <c r="G1280" s="22">
        <v>285300</v>
      </c>
      <c r="H1280" s="22">
        <v>267900</v>
      </c>
      <c r="I1280" s="22">
        <v>1118100</v>
      </c>
      <c r="J1280" s="22">
        <v>1380400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4228300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887900</v>
      </c>
      <c r="G1281" s="22">
        <v>226500</v>
      </c>
      <c r="H1281" s="22">
        <v>287900</v>
      </c>
      <c r="I1281" s="22">
        <v>1057500</v>
      </c>
      <c r="J1281" s="22">
        <v>734500</v>
      </c>
      <c r="K1281" s="22">
        <v>262500</v>
      </c>
      <c r="L1281" s="22" t="s">
        <v>2229</v>
      </c>
      <c r="M1281" s="22" t="s">
        <v>2229</v>
      </c>
      <c r="N1281" s="22" t="s">
        <v>2229</v>
      </c>
      <c r="O1281" s="22">
        <v>3456800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1390600</v>
      </c>
      <c r="G1282" s="22">
        <v>471900</v>
      </c>
      <c r="H1282" s="22">
        <v>266900</v>
      </c>
      <c r="I1282" s="22">
        <v>2028800</v>
      </c>
      <c r="J1282" s="22">
        <v>1607700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5833700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723600</v>
      </c>
      <c r="G1283" s="22" t="s">
        <v>2229</v>
      </c>
      <c r="H1283" s="22">
        <v>123100</v>
      </c>
      <c r="I1283" s="22">
        <v>854600</v>
      </c>
      <c r="J1283" s="22">
        <v>442400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2241100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1175500</v>
      </c>
      <c r="G1284" s="22">
        <v>213300</v>
      </c>
      <c r="H1284" s="22">
        <v>243100</v>
      </c>
      <c r="I1284" s="22">
        <v>856500</v>
      </c>
      <c r="J1284" s="22">
        <v>683500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3227100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2083600</v>
      </c>
      <c r="G1285" s="22">
        <v>540300</v>
      </c>
      <c r="H1285" s="22">
        <v>504100</v>
      </c>
      <c r="I1285" s="22">
        <v>3471500</v>
      </c>
      <c r="J1285" s="22">
        <v>2376200</v>
      </c>
      <c r="K1285" s="22">
        <v>525000</v>
      </c>
      <c r="L1285" s="22" t="s">
        <v>2229</v>
      </c>
      <c r="M1285" s="22" t="s">
        <v>2229</v>
      </c>
      <c r="N1285" s="22" t="s">
        <v>2229</v>
      </c>
      <c r="O1285" s="22">
        <v>9500700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1511900</v>
      </c>
      <c r="G1286" s="22">
        <v>575300</v>
      </c>
      <c r="H1286" s="22">
        <v>432700</v>
      </c>
      <c r="I1286" s="22">
        <v>1850900</v>
      </c>
      <c r="J1286" s="22">
        <v>2273800</v>
      </c>
      <c r="K1286" s="22">
        <v>414600</v>
      </c>
      <c r="L1286" s="22" t="s">
        <v>2229</v>
      </c>
      <c r="M1286" s="22" t="s">
        <v>2229</v>
      </c>
      <c r="N1286" s="22" t="s">
        <v>2229</v>
      </c>
      <c r="O1286" s="22">
        <v>7059200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694200</v>
      </c>
      <c r="G1287" s="22">
        <v>301900</v>
      </c>
      <c r="H1287" s="22">
        <v>226900</v>
      </c>
      <c r="I1287" s="22">
        <v>992800</v>
      </c>
      <c r="J1287" s="22">
        <v>719300</v>
      </c>
      <c r="K1287" s="22">
        <v>267200</v>
      </c>
      <c r="L1287" s="22" t="s">
        <v>2229</v>
      </c>
      <c r="M1287" s="22" t="s">
        <v>2229</v>
      </c>
      <c r="N1287" s="22" t="s">
        <v>2229</v>
      </c>
      <c r="O1287" s="22">
        <v>3202300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150800</v>
      </c>
      <c r="G1288" s="22" t="s">
        <v>2229</v>
      </c>
      <c r="H1288" s="22">
        <v>149100</v>
      </c>
      <c r="I1288" s="22">
        <v>422600</v>
      </c>
      <c r="J1288" s="22">
        <v>293700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1101800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609800</v>
      </c>
      <c r="G1289" s="22">
        <v>104300</v>
      </c>
      <c r="H1289" s="22">
        <v>166600</v>
      </c>
      <c r="I1289" s="22">
        <v>585000</v>
      </c>
      <c r="J1289" s="22">
        <v>743800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2278700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3926500</v>
      </c>
      <c r="G1290" s="22">
        <v>1215600</v>
      </c>
      <c r="H1290" s="22">
        <v>1537400</v>
      </c>
      <c r="I1290" s="22">
        <v>6993600</v>
      </c>
      <c r="J1290" s="22">
        <v>5590300</v>
      </c>
      <c r="K1290" s="22">
        <v>860800</v>
      </c>
      <c r="L1290" s="22" t="s">
        <v>2229</v>
      </c>
      <c r="M1290" s="22" t="s">
        <v>2229</v>
      </c>
      <c r="N1290" s="22" t="s">
        <v>2229</v>
      </c>
      <c r="O1290" s="22">
        <v>20124200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1482200</v>
      </c>
      <c r="G1291" s="22">
        <v>337500</v>
      </c>
      <c r="H1291" s="22">
        <v>325200</v>
      </c>
      <c r="I1291" s="22">
        <v>1523000</v>
      </c>
      <c r="J1291" s="22">
        <v>1777400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5654100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9122800</v>
      </c>
      <c r="G1292" s="22">
        <v>2443300</v>
      </c>
      <c r="H1292" s="22">
        <v>3033700</v>
      </c>
      <c r="I1292" s="22">
        <v>12376100</v>
      </c>
      <c r="J1292" s="22">
        <v>9263600</v>
      </c>
      <c r="K1292" s="22">
        <v>1677300</v>
      </c>
      <c r="L1292" s="22" t="s">
        <v>2229</v>
      </c>
      <c r="M1292" s="22" t="s">
        <v>2229</v>
      </c>
      <c r="N1292" s="22" t="s">
        <v>2229</v>
      </c>
      <c r="O1292" s="22">
        <v>37916800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1927900</v>
      </c>
      <c r="G1293" s="22">
        <v>519700</v>
      </c>
      <c r="H1293" s="22">
        <v>422700</v>
      </c>
      <c r="I1293" s="22">
        <v>2828300</v>
      </c>
      <c r="J1293" s="22">
        <v>1615200</v>
      </c>
      <c r="K1293" s="22">
        <v>397700</v>
      </c>
      <c r="L1293" s="22" t="s">
        <v>2229</v>
      </c>
      <c r="M1293" s="22" t="s">
        <v>2229</v>
      </c>
      <c r="N1293" s="22" t="s">
        <v>2229</v>
      </c>
      <c r="O1293" s="22">
        <v>7711500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247200</v>
      </c>
      <c r="G1294" s="22" t="s">
        <v>2229</v>
      </c>
      <c r="H1294" s="22" t="s">
        <v>2229</v>
      </c>
      <c r="I1294" s="22">
        <v>293400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783700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748700</v>
      </c>
      <c r="G1295" s="22">
        <v>187900</v>
      </c>
      <c r="H1295" s="22">
        <v>201400</v>
      </c>
      <c r="I1295" s="22">
        <v>731400</v>
      </c>
      <c r="J1295" s="22">
        <v>538600</v>
      </c>
      <c r="K1295" s="22">
        <v>267400</v>
      </c>
      <c r="L1295" s="22" t="s">
        <v>2229</v>
      </c>
      <c r="M1295" s="22" t="s">
        <v>2229</v>
      </c>
      <c r="N1295" s="22" t="s">
        <v>2229</v>
      </c>
      <c r="O1295" s="22">
        <v>2675400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1749700</v>
      </c>
      <c r="G1296" s="22">
        <v>499700</v>
      </c>
      <c r="H1296" s="22">
        <v>469500</v>
      </c>
      <c r="I1296" s="22">
        <v>3164400</v>
      </c>
      <c r="J1296" s="22">
        <v>4456400</v>
      </c>
      <c r="K1296" s="22">
        <v>951700</v>
      </c>
      <c r="L1296" s="22" t="s">
        <v>2229</v>
      </c>
      <c r="M1296" s="22" t="s">
        <v>2229</v>
      </c>
      <c r="N1296" s="22" t="s">
        <v>2229</v>
      </c>
      <c r="O1296" s="22">
        <v>11291400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300300</v>
      </c>
      <c r="G1297" s="22">
        <v>104600</v>
      </c>
      <c r="H1297" s="22" t="s">
        <v>2229</v>
      </c>
      <c r="I1297" s="22">
        <v>295200</v>
      </c>
      <c r="J1297" s="22">
        <v>507400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1424000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7171200</v>
      </c>
      <c r="G1298" s="22">
        <v>1511800</v>
      </c>
      <c r="H1298" s="22">
        <v>1811000</v>
      </c>
      <c r="I1298" s="22">
        <v>8467900</v>
      </c>
      <c r="J1298" s="22">
        <v>6496600</v>
      </c>
      <c r="K1298" s="22">
        <v>1001400</v>
      </c>
      <c r="L1298" s="22" t="s">
        <v>2229</v>
      </c>
      <c r="M1298" s="22" t="s">
        <v>2229</v>
      </c>
      <c r="N1298" s="22" t="s">
        <v>2229</v>
      </c>
      <c r="O1298" s="22">
        <v>26459900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159600</v>
      </c>
      <c r="G1299" s="22" t="s">
        <v>2229</v>
      </c>
      <c r="H1299" s="22" t="s">
        <v>2229</v>
      </c>
      <c r="I1299" s="22" t="s">
        <v>2229</v>
      </c>
      <c r="J1299" s="22">
        <v>225900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606000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1592000</v>
      </c>
      <c r="G1300" s="22">
        <v>437400</v>
      </c>
      <c r="H1300" s="22">
        <v>451400</v>
      </c>
      <c r="I1300" s="22">
        <v>2390200</v>
      </c>
      <c r="J1300" s="22">
        <v>2154900</v>
      </c>
      <c r="K1300" s="22">
        <v>320100</v>
      </c>
      <c r="L1300" s="22" t="s">
        <v>2229</v>
      </c>
      <c r="M1300" s="22" t="s">
        <v>2229</v>
      </c>
      <c r="N1300" s="22" t="s">
        <v>2229</v>
      </c>
      <c r="O1300" s="22">
        <v>7346000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1840400</v>
      </c>
      <c r="G1301" s="22">
        <v>361300</v>
      </c>
      <c r="H1301" s="22">
        <v>282200</v>
      </c>
      <c r="I1301" s="22">
        <v>2153900</v>
      </c>
      <c r="J1301" s="22">
        <v>2330700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7170300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98800</v>
      </c>
      <c r="G1302" s="22" t="s">
        <v>2229</v>
      </c>
      <c r="H1302" s="22" t="s">
        <v>2229</v>
      </c>
      <c r="I1302" s="22">
        <v>165100</v>
      </c>
      <c r="J1302" s="22">
        <v>279800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741600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97500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474500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396300</v>
      </c>
      <c r="G1304" s="22">
        <v>101900</v>
      </c>
      <c r="H1304" s="22">
        <v>185900</v>
      </c>
      <c r="I1304" s="22">
        <v>676300</v>
      </c>
      <c r="J1304" s="22">
        <v>608000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2094200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426200</v>
      </c>
      <c r="G1305" s="22">
        <v>190100</v>
      </c>
      <c r="H1305" s="22" t="s">
        <v>2229</v>
      </c>
      <c r="I1305" s="22">
        <v>631200</v>
      </c>
      <c r="J1305" s="22">
        <v>1110700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2547900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533400</v>
      </c>
      <c r="G1306" s="22">
        <v>129400</v>
      </c>
      <c r="H1306" s="22">
        <v>290800</v>
      </c>
      <c r="I1306" s="22">
        <v>861200</v>
      </c>
      <c r="J1306" s="22">
        <v>925200</v>
      </c>
      <c r="K1306" s="22">
        <v>268000</v>
      </c>
      <c r="L1306" s="22" t="s">
        <v>2229</v>
      </c>
      <c r="M1306" s="22" t="s">
        <v>2229</v>
      </c>
      <c r="N1306" s="22" t="s">
        <v>2229</v>
      </c>
      <c r="O1306" s="22">
        <v>3008000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404800</v>
      </c>
      <c r="G1307" s="22">
        <v>99000</v>
      </c>
      <c r="H1307" s="22">
        <v>105800</v>
      </c>
      <c r="I1307" s="22">
        <v>163700</v>
      </c>
      <c r="J1307" s="22">
        <v>274900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1048200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385700</v>
      </c>
      <c r="G1308" s="22" t="s">
        <v>2229</v>
      </c>
      <c r="H1308" s="22" t="s">
        <v>2229</v>
      </c>
      <c r="I1308" s="22">
        <v>468500</v>
      </c>
      <c r="J1308" s="22">
        <v>560400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1578600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754300</v>
      </c>
      <c r="G1309" s="22">
        <v>333600</v>
      </c>
      <c r="H1309" s="22">
        <v>302600</v>
      </c>
      <c r="I1309" s="22">
        <v>903200</v>
      </c>
      <c r="J1309" s="22">
        <v>870500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3234600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839400</v>
      </c>
      <c r="G1310" s="22">
        <v>244700</v>
      </c>
      <c r="H1310" s="22">
        <v>472000</v>
      </c>
      <c r="I1310" s="22">
        <v>1347200</v>
      </c>
      <c r="J1310" s="22">
        <v>984200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3961900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721200</v>
      </c>
      <c r="G1311" s="22">
        <v>186400</v>
      </c>
      <c r="H1311" s="22">
        <v>185400</v>
      </c>
      <c r="I1311" s="22">
        <v>1480600</v>
      </c>
      <c r="J1311" s="22">
        <v>996100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3641100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4724300</v>
      </c>
      <c r="G1312" s="22">
        <v>1106000</v>
      </c>
      <c r="H1312" s="22">
        <v>1058500</v>
      </c>
      <c r="I1312" s="22">
        <v>5392900</v>
      </c>
      <c r="J1312" s="22">
        <v>4981600</v>
      </c>
      <c r="K1312" s="22">
        <v>826400</v>
      </c>
      <c r="L1312" s="22" t="s">
        <v>2229</v>
      </c>
      <c r="M1312" s="22" t="s">
        <v>2229</v>
      </c>
      <c r="N1312" s="22" t="s">
        <v>2229</v>
      </c>
      <c r="O1312" s="22">
        <v>18089700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770700</v>
      </c>
      <c r="G1313" s="22">
        <v>101700</v>
      </c>
      <c r="H1313" s="22" t="s">
        <v>2229</v>
      </c>
      <c r="I1313" s="22">
        <v>1082700</v>
      </c>
      <c r="J1313" s="22">
        <v>994200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3144000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1029800</v>
      </c>
      <c r="G1314" s="22">
        <v>427900</v>
      </c>
      <c r="H1314" s="22">
        <v>320900</v>
      </c>
      <c r="I1314" s="22">
        <v>1480100</v>
      </c>
      <c r="J1314" s="22">
        <v>1378100</v>
      </c>
      <c r="K1314" s="22">
        <v>254800</v>
      </c>
      <c r="L1314" s="22" t="s">
        <v>2229</v>
      </c>
      <c r="M1314" s="22" t="s">
        <v>2229</v>
      </c>
      <c r="N1314" s="22" t="s">
        <v>2229</v>
      </c>
      <c r="O1314" s="22">
        <v>4891600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1426100</v>
      </c>
      <c r="G1315" s="22">
        <v>583100</v>
      </c>
      <c r="H1315" s="22">
        <v>538700</v>
      </c>
      <c r="I1315" s="22">
        <v>2170800</v>
      </c>
      <c r="J1315" s="22">
        <v>1314800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6221500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612000</v>
      </c>
      <c r="G1316" s="22">
        <v>209600</v>
      </c>
      <c r="H1316" s="22" t="s">
        <v>2229</v>
      </c>
      <c r="I1316" s="22">
        <v>429200</v>
      </c>
      <c r="J1316" s="22">
        <v>703300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2016200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554000</v>
      </c>
      <c r="G1317" s="22">
        <v>215600</v>
      </c>
      <c r="H1317" s="22">
        <v>150300</v>
      </c>
      <c r="I1317" s="22">
        <v>853000</v>
      </c>
      <c r="J1317" s="22">
        <v>602600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2551600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450300</v>
      </c>
      <c r="G1318" s="22">
        <v>167400</v>
      </c>
      <c r="H1318" s="22" t="s">
        <v>2229</v>
      </c>
      <c r="I1318" s="22">
        <v>538700</v>
      </c>
      <c r="J1318" s="22">
        <v>816000</v>
      </c>
      <c r="K1318" s="22">
        <v>273100</v>
      </c>
      <c r="L1318" s="22" t="s">
        <v>2229</v>
      </c>
      <c r="M1318" s="22" t="s">
        <v>2229</v>
      </c>
      <c r="N1318" s="22" t="s">
        <v>2229</v>
      </c>
      <c r="O1318" s="22">
        <v>2289000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1200100</v>
      </c>
      <c r="G1319" s="22">
        <v>539900</v>
      </c>
      <c r="H1319" s="22">
        <v>245000</v>
      </c>
      <c r="I1319" s="22">
        <v>1690700</v>
      </c>
      <c r="J1319" s="22">
        <v>1425600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5101300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752000</v>
      </c>
      <c r="G1320" s="22">
        <v>210500</v>
      </c>
      <c r="H1320" s="22">
        <v>373400</v>
      </c>
      <c r="I1320" s="22">
        <v>1570400</v>
      </c>
      <c r="J1320" s="22">
        <v>971700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3878000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260600</v>
      </c>
      <c r="G1321" s="22" t="s">
        <v>2229</v>
      </c>
      <c r="H1321" s="22" t="s">
        <v>2229</v>
      </c>
      <c r="I1321" s="22">
        <v>641400</v>
      </c>
      <c r="J1321" s="22">
        <v>427200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1481400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385300</v>
      </c>
      <c r="G1322" s="22">
        <v>98900</v>
      </c>
      <c r="H1322" s="22">
        <v>115500</v>
      </c>
      <c r="I1322" s="22">
        <v>568000</v>
      </c>
      <c r="J1322" s="22">
        <v>619000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1855700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3932000</v>
      </c>
      <c r="G1323" s="22">
        <v>1299900</v>
      </c>
      <c r="H1323" s="22">
        <v>1429000</v>
      </c>
      <c r="I1323" s="22">
        <v>5767200</v>
      </c>
      <c r="J1323" s="22">
        <v>5555100</v>
      </c>
      <c r="K1323" s="22">
        <v>464500</v>
      </c>
      <c r="L1323" s="22" t="s">
        <v>2229</v>
      </c>
      <c r="M1323" s="22" t="s">
        <v>2229</v>
      </c>
      <c r="N1323" s="22" t="s">
        <v>2229</v>
      </c>
      <c r="O1323" s="22">
        <v>18447700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1308100</v>
      </c>
      <c r="G1324" s="22">
        <v>322800</v>
      </c>
      <c r="H1324" s="22">
        <v>740600</v>
      </c>
      <c r="I1324" s="22">
        <v>2249000</v>
      </c>
      <c r="J1324" s="22">
        <v>2571200</v>
      </c>
      <c r="K1324" s="22">
        <v>859700</v>
      </c>
      <c r="L1324" s="22" t="s">
        <v>2229</v>
      </c>
      <c r="M1324" s="22" t="s">
        <v>2229</v>
      </c>
      <c r="N1324" s="22" t="s">
        <v>2229</v>
      </c>
      <c r="O1324" s="22">
        <v>8051400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6199300</v>
      </c>
      <c r="G1325" s="22">
        <v>1644100</v>
      </c>
      <c r="H1325" s="22">
        <v>1678500</v>
      </c>
      <c r="I1325" s="22">
        <v>8146300</v>
      </c>
      <c r="J1325" s="22">
        <v>6588200</v>
      </c>
      <c r="K1325" s="22">
        <v>1176600</v>
      </c>
      <c r="L1325" s="22" t="s">
        <v>2229</v>
      </c>
      <c r="M1325" s="22" t="s">
        <v>2229</v>
      </c>
      <c r="N1325" s="22" t="s">
        <v>2229</v>
      </c>
      <c r="O1325" s="22">
        <v>25433000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614800</v>
      </c>
      <c r="G1326" s="22">
        <v>124800</v>
      </c>
      <c r="H1326" s="22">
        <v>224000</v>
      </c>
      <c r="I1326" s="22">
        <v>645900</v>
      </c>
      <c r="J1326" s="22">
        <v>755100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2496200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744900</v>
      </c>
      <c r="G1327" s="22">
        <v>171700</v>
      </c>
      <c r="H1327" s="22">
        <v>214700</v>
      </c>
      <c r="I1327" s="22">
        <v>674700</v>
      </c>
      <c r="J1327" s="22">
        <v>872600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2756500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1950300</v>
      </c>
      <c r="G1328" s="22">
        <v>532200</v>
      </c>
      <c r="H1328" s="22">
        <v>528700</v>
      </c>
      <c r="I1328" s="22">
        <v>2511400</v>
      </c>
      <c r="J1328" s="22">
        <v>2888800</v>
      </c>
      <c r="K1328" s="22">
        <v>469800</v>
      </c>
      <c r="L1328" s="22" t="s">
        <v>2229</v>
      </c>
      <c r="M1328" s="22" t="s">
        <v>2229</v>
      </c>
      <c r="N1328" s="22" t="s">
        <v>2229</v>
      </c>
      <c r="O1328" s="22">
        <v>8881200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1004700</v>
      </c>
      <c r="G1329" s="22">
        <v>134000</v>
      </c>
      <c r="H1329" s="22">
        <v>280900</v>
      </c>
      <c r="I1329" s="22">
        <v>873700</v>
      </c>
      <c r="J1329" s="22">
        <v>1307000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3731100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1776400</v>
      </c>
      <c r="G1330" s="22">
        <v>692200</v>
      </c>
      <c r="H1330" s="22">
        <v>864500</v>
      </c>
      <c r="I1330" s="22">
        <v>2896700</v>
      </c>
      <c r="J1330" s="22">
        <v>3229300</v>
      </c>
      <c r="K1330" s="22">
        <v>541900</v>
      </c>
      <c r="L1330" s="22" t="s">
        <v>2229</v>
      </c>
      <c r="M1330" s="22" t="s">
        <v>2229</v>
      </c>
      <c r="N1330" s="22" t="s">
        <v>2229</v>
      </c>
      <c r="O1330" s="22">
        <v>10001000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768900</v>
      </c>
      <c r="G1331" s="22">
        <v>164600</v>
      </c>
      <c r="H1331" s="22">
        <v>275600</v>
      </c>
      <c r="I1331" s="22">
        <v>976700</v>
      </c>
      <c r="J1331" s="22">
        <v>881700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3259000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1117300</v>
      </c>
      <c r="G1332" s="22">
        <v>352100</v>
      </c>
      <c r="H1332" s="22">
        <v>478600</v>
      </c>
      <c r="I1332" s="22">
        <v>1676200</v>
      </c>
      <c r="J1332" s="22">
        <v>2066200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5832000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3010600</v>
      </c>
      <c r="G1333" s="22">
        <v>722000</v>
      </c>
      <c r="H1333" s="22">
        <v>698100</v>
      </c>
      <c r="I1333" s="22">
        <v>2959600</v>
      </c>
      <c r="J1333" s="22">
        <v>3248200</v>
      </c>
      <c r="K1333" s="22">
        <v>461100</v>
      </c>
      <c r="L1333" s="22" t="s">
        <v>2229</v>
      </c>
      <c r="M1333" s="22" t="s">
        <v>2229</v>
      </c>
      <c r="N1333" s="22" t="s">
        <v>2229</v>
      </c>
      <c r="O1333" s="22">
        <v>11099600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556500</v>
      </c>
      <c r="G1334" s="22">
        <v>174600</v>
      </c>
      <c r="H1334" s="22">
        <v>117800</v>
      </c>
      <c r="I1334" s="22">
        <v>310500</v>
      </c>
      <c r="J1334" s="22">
        <v>751200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2053100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1850400</v>
      </c>
      <c r="G1335" s="22">
        <v>293400</v>
      </c>
      <c r="H1335" s="22">
        <v>397800</v>
      </c>
      <c r="I1335" s="22">
        <v>1966500</v>
      </c>
      <c r="J1335" s="22">
        <v>1367100</v>
      </c>
      <c r="K1335" s="22">
        <v>402200</v>
      </c>
      <c r="L1335" s="22" t="s">
        <v>2229</v>
      </c>
      <c r="M1335" s="22" t="s">
        <v>2229</v>
      </c>
      <c r="N1335" s="22" t="s">
        <v>2229</v>
      </c>
      <c r="O1335" s="22">
        <v>6277400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574000</v>
      </c>
      <c r="G1336" s="22">
        <v>143100</v>
      </c>
      <c r="H1336" s="22" t="s">
        <v>2229</v>
      </c>
      <c r="I1336" s="22">
        <v>993000</v>
      </c>
      <c r="J1336" s="22">
        <v>1090200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3024100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1270300</v>
      </c>
      <c r="G1337" s="22">
        <v>186000</v>
      </c>
      <c r="H1337" s="22">
        <v>527100</v>
      </c>
      <c r="I1337" s="22">
        <v>1930700</v>
      </c>
      <c r="J1337" s="22">
        <v>2241700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6279500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1946300</v>
      </c>
      <c r="G1338" s="22">
        <v>411500</v>
      </c>
      <c r="H1338" s="22">
        <v>420700</v>
      </c>
      <c r="I1338" s="22">
        <v>2375000</v>
      </c>
      <c r="J1338" s="22">
        <v>2394200</v>
      </c>
      <c r="K1338" s="22">
        <v>397100</v>
      </c>
      <c r="L1338" s="22" t="s">
        <v>2229</v>
      </c>
      <c r="M1338" s="22" t="s">
        <v>2229</v>
      </c>
      <c r="N1338" s="22" t="s">
        <v>2229</v>
      </c>
      <c r="O1338" s="22">
        <v>7944800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404500</v>
      </c>
      <c r="G1339" s="22">
        <v>315300</v>
      </c>
      <c r="H1339" s="22">
        <v>163700</v>
      </c>
      <c r="I1339" s="22">
        <v>840500</v>
      </c>
      <c r="J1339" s="22">
        <v>581300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2368500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228400</v>
      </c>
      <c r="G1340" s="22" t="s">
        <v>2229</v>
      </c>
      <c r="H1340" s="22" t="s">
        <v>2229</v>
      </c>
      <c r="I1340" s="22">
        <v>294200</v>
      </c>
      <c r="J1340" s="22">
        <v>360700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1006200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581700</v>
      </c>
      <c r="G1341" s="22" t="s">
        <v>2229</v>
      </c>
      <c r="H1341" s="22">
        <v>115700</v>
      </c>
      <c r="I1341" s="22">
        <v>590300</v>
      </c>
      <c r="J1341" s="22">
        <v>452700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1922400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222000</v>
      </c>
      <c r="G1342" s="22">
        <v>115900</v>
      </c>
      <c r="H1342" s="22" t="s">
        <v>2229</v>
      </c>
      <c r="I1342" s="22">
        <v>561600</v>
      </c>
      <c r="J1342" s="22">
        <v>382100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1402600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640500</v>
      </c>
      <c r="G1343" s="22">
        <v>418400</v>
      </c>
      <c r="H1343" s="22">
        <v>225600</v>
      </c>
      <c r="I1343" s="22">
        <v>1038600</v>
      </c>
      <c r="J1343" s="22">
        <v>642000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2965100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482600</v>
      </c>
      <c r="G1344" s="22" t="s">
        <v>2229</v>
      </c>
      <c r="H1344" s="22">
        <v>134700</v>
      </c>
      <c r="I1344" s="22">
        <v>388700</v>
      </c>
      <c r="J1344" s="22">
        <v>747700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1818400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755100</v>
      </c>
      <c r="G1345" s="22">
        <v>139400</v>
      </c>
      <c r="H1345" s="22">
        <v>251200</v>
      </c>
      <c r="I1345" s="22">
        <v>1224300</v>
      </c>
      <c r="J1345" s="22">
        <v>598100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3103400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612000</v>
      </c>
      <c r="G1346" s="22">
        <v>164500</v>
      </c>
      <c r="H1346" s="22" t="s">
        <v>2229</v>
      </c>
      <c r="I1346" s="22">
        <v>690300</v>
      </c>
      <c r="J1346" s="22">
        <v>441400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2123600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572500</v>
      </c>
      <c r="G1347" s="22">
        <v>244600</v>
      </c>
      <c r="H1347" s="22">
        <v>204900</v>
      </c>
      <c r="I1347" s="22">
        <v>753100</v>
      </c>
      <c r="J1347" s="22">
        <v>572600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2560400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984200</v>
      </c>
      <c r="G1348" s="22">
        <v>195300</v>
      </c>
      <c r="H1348" s="22">
        <v>114200</v>
      </c>
      <c r="I1348" s="22">
        <v>1577800</v>
      </c>
      <c r="J1348" s="22">
        <v>1148700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4152500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 t="s">
        <v>2229</v>
      </c>
      <c r="F1349" s="22">
        <v>1443100</v>
      </c>
      <c r="G1349" s="22">
        <v>644100</v>
      </c>
      <c r="H1349" s="22">
        <v>228800</v>
      </c>
      <c r="I1349" s="22">
        <v>1718500</v>
      </c>
      <c r="J1349" s="22">
        <v>2048000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6249600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283500</v>
      </c>
      <c r="G1350" s="22">
        <v>118100</v>
      </c>
      <c r="H1350" s="22">
        <v>141200</v>
      </c>
      <c r="I1350" s="22">
        <v>771500</v>
      </c>
      <c r="J1350" s="22">
        <v>671000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2054300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928000</v>
      </c>
      <c r="G1351" s="22">
        <v>93100</v>
      </c>
      <c r="H1351" s="22">
        <v>211300</v>
      </c>
      <c r="I1351" s="22">
        <v>757100</v>
      </c>
      <c r="J1351" s="22">
        <v>1319400</v>
      </c>
      <c r="K1351" s="22">
        <v>260500</v>
      </c>
      <c r="L1351" s="22" t="s">
        <v>2229</v>
      </c>
      <c r="M1351" s="22" t="s">
        <v>2229</v>
      </c>
      <c r="N1351" s="22" t="s">
        <v>2229</v>
      </c>
      <c r="O1351" s="22">
        <v>3569400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253400</v>
      </c>
      <c r="G1352" s="22" t="s">
        <v>2229</v>
      </c>
      <c r="H1352" s="22" t="s">
        <v>2229</v>
      </c>
      <c r="I1352" s="22">
        <v>494400</v>
      </c>
      <c r="J1352" s="22">
        <v>663000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1576800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942500</v>
      </c>
      <c r="G1353" s="22">
        <v>220700</v>
      </c>
      <c r="H1353" s="22">
        <v>132300</v>
      </c>
      <c r="I1353" s="22">
        <v>1538300</v>
      </c>
      <c r="J1353" s="22">
        <v>2113800</v>
      </c>
      <c r="K1353" s="22">
        <v>273700</v>
      </c>
      <c r="L1353" s="22" t="s">
        <v>2229</v>
      </c>
      <c r="M1353" s="22" t="s">
        <v>2229</v>
      </c>
      <c r="N1353" s="22" t="s">
        <v>2229</v>
      </c>
      <c r="O1353" s="22">
        <v>5221300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655300</v>
      </c>
      <c r="G1354" s="22">
        <v>242800</v>
      </c>
      <c r="H1354" s="22" t="s">
        <v>2229</v>
      </c>
      <c r="I1354" s="22">
        <v>885500</v>
      </c>
      <c r="J1354" s="22">
        <v>1150700</v>
      </c>
      <c r="K1354" s="22">
        <v>349000</v>
      </c>
      <c r="L1354" s="22" t="s">
        <v>2229</v>
      </c>
      <c r="M1354" s="22" t="s">
        <v>2229</v>
      </c>
      <c r="N1354" s="22" t="s">
        <v>2229</v>
      </c>
      <c r="O1354" s="22">
        <v>3318200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1204700</v>
      </c>
      <c r="G1355" s="22">
        <v>419700</v>
      </c>
      <c r="H1355" s="22">
        <v>385400</v>
      </c>
      <c r="I1355" s="22">
        <v>1980400</v>
      </c>
      <c r="J1355" s="22">
        <v>1650000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5856500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422500</v>
      </c>
      <c r="G1356" s="22">
        <v>217400</v>
      </c>
      <c r="H1356" s="22">
        <v>143200</v>
      </c>
      <c r="I1356" s="22">
        <v>819200</v>
      </c>
      <c r="J1356" s="22">
        <v>917900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2590100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619500</v>
      </c>
      <c r="G1357" s="22">
        <v>152100</v>
      </c>
      <c r="H1357" s="22" t="s">
        <v>2229</v>
      </c>
      <c r="I1357" s="22">
        <v>1380400</v>
      </c>
      <c r="J1357" s="22">
        <v>637500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3087400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775200</v>
      </c>
      <c r="G1358" s="22" t="s">
        <v>2229</v>
      </c>
      <c r="H1358" s="22">
        <v>391700</v>
      </c>
      <c r="I1358" s="22">
        <v>1468600</v>
      </c>
      <c r="J1358" s="22">
        <v>995500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3767300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2075600</v>
      </c>
      <c r="G1359" s="22">
        <v>475400</v>
      </c>
      <c r="H1359" s="22">
        <v>648600</v>
      </c>
      <c r="I1359" s="22">
        <v>3842300</v>
      </c>
      <c r="J1359" s="22">
        <v>3330000</v>
      </c>
      <c r="K1359" s="22">
        <v>681700</v>
      </c>
      <c r="L1359" s="22" t="s">
        <v>2229</v>
      </c>
      <c r="M1359" s="22" t="s">
        <v>2229</v>
      </c>
      <c r="N1359" s="22" t="s">
        <v>2229</v>
      </c>
      <c r="O1359" s="22">
        <v>11053600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5513900</v>
      </c>
      <c r="G1360" s="22">
        <v>889000</v>
      </c>
      <c r="H1360" s="22">
        <v>1168200</v>
      </c>
      <c r="I1360" s="22">
        <v>6051600</v>
      </c>
      <c r="J1360" s="22">
        <v>4499800</v>
      </c>
      <c r="K1360" s="22">
        <v>882900</v>
      </c>
      <c r="L1360" s="22" t="s">
        <v>2229</v>
      </c>
      <c r="M1360" s="22" t="s">
        <v>2229</v>
      </c>
      <c r="N1360" s="22" t="s">
        <v>2229</v>
      </c>
      <c r="O1360" s="22">
        <v>19005400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1343800</v>
      </c>
      <c r="G1361" s="22">
        <v>100900</v>
      </c>
      <c r="H1361" s="22">
        <v>227300</v>
      </c>
      <c r="I1361" s="22">
        <v>1395600</v>
      </c>
      <c r="J1361" s="22">
        <v>1002100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4266100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2191300</v>
      </c>
      <c r="G1362" s="22">
        <v>378200</v>
      </c>
      <c r="H1362" s="22">
        <v>745600</v>
      </c>
      <c r="I1362" s="22">
        <v>2466100</v>
      </c>
      <c r="J1362" s="22">
        <v>2675500</v>
      </c>
      <c r="K1362" s="22">
        <v>482000</v>
      </c>
      <c r="L1362" s="22" t="s">
        <v>2229</v>
      </c>
      <c r="M1362" s="22" t="s">
        <v>2229</v>
      </c>
      <c r="N1362" s="22" t="s">
        <v>2229</v>
      </c>
      <c r="O1362" s="22">
        <v>8938700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2574700</v>
      </c>
      <c r="G1363" s="22">
        <v>687300</v>
      </c>
      <c r="H1363" s="22">
        <v>817400</v>
      </c>
      <c r="I1363" s="22">
        <v>3947900</v>
      </c>
      <c r="J1363" s="22">
        <v>4114200</v>
      </c>
      <c r="K1363" s="22">
        <v>331700</v>
      </c>
      <c r="L1363" s="22" t="s">
        <v>2229</v>
      </c>
      <c r="M1363" s="22" t="s">
        <v>2229</v>
      </c>
      <c r="N1363" s="22" t="s">
        <v>2229</v>
      </c>
      <c r="O1363" s="22">
        <v>12473200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1465900</v>
      </c>
      <c r="G1364" s="22">
        <v>201400</v>
      </c>
      <c r="H1364" s="22">
        <v>188900</v>
      </c>
      <c r="I1364" s="22">
        <v>2284300</v>
      </c>
      <c r="J1364" s="22">
        <v>2090900</v>
      </c>
      <c r="K1364" s="22">
        <v>391200</v>
      </c>
      <c r="L1364" s="22" t="s">
        <v>2229</v>
      </c>
      <c r="M1364" s="22" t="s">
        <v>2229</v>
      </c>
      <c r="N1364" s="22" t="s">
        <v>2229</v>
      </c>
      <c r="O1364" s="22">
        <v>6622600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2461400</v>
      </c>
      <c r="G1365" s="22">
        <v>740400</v>
      </c>
      <c r="H1365" s="22">
        <v>972400</v>
      </c>
      <c r="I1365" s="22">
        <v>3620100</v>
      </c>
      <c r="J1365" s="22">
        <v>3377900</v>
      </c>
      <c r="K1365" s="22">
        <v>478700</v>
      </c>
      <c r="L1365" s="22" t="s">
        <v>2229</v>
      </c>
      <c r="M1365" s="22" t="s">
        <v>2229</v>
      </c>
      <c r="N1365" s="22" t="s">
        <v>2229</v>
      </c>
      <c r="O1365" s="22">
        <v>11650900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1467300</v>
      </c>
      <c r="G1366" s="22">
        <v>372700</v>
      </c>
      <c r="H1366" s="22">
        <v>265600</v>
      </c>
      <c r="I1366" s="22">
        <v>2029000</v>
      </c>
      <c r="J1366" s="22">
        <v>2534400</v>
      </c>
      <c r="K1366" s="22">
        <v>324500</v>
      </c>
      <c r="L1366" s="22" t="s">
        <v>2229</v>
      </c>
      <c r="M1366" s="22" t="s">
        <v>2229</v>
      </c>
      <c r="N1366" s="22" t="s">
        <v>2229</v>
      </c>
      <c r="O1366" s="22">
        <v>6993500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1822100</v>
      </c>
      <c r="G1367" s="22">
        <v>235300</v>
      </c>
      <c r="H1367" s="22">
        <v>505300</v>
      </c>
      <c r="I1367" s="22">
        <v>2308000</v>
      </c>
      <c r="J1367" s="22">
        <v>1789500</v>
      </c>
      <c r="K1367" s="22">
        <v>391300</v>
      </c>
      <c r="L1367" s="22" t="s">
        <v>2229</v>
      </c>
      <c r="M1367" s="22" t="s">
        <v>2229</v>
      </c>
      <c r="N1367" s="22" t="s">
        <v>2229</v>
      </c>
      <c r="O1367" s="22">
        <v>7051500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2175600</v>
      </c>
      <c r="G1368" s="22">
        <v>515800</v>
      </c>
      <c r="H1368" s="22">
        <v>774800</v>
      </c>
      <c r="I1368" s="22">
        <v>4601000</v>
      </c>
      <c r="J1368" s="22">
        <v>3267300</v>
      </c>
      <c r="K1368" s="22">
        <v>527600</v>
      </c>
      <c r="L1368" s="22" t="s">
        <v>2229</v>
      </c>
      <c r="M1368" s="22" t="s">
        <v>2229</v>
      </c>
      <c r="N1368" s="22" t="s">
        <v>2229</v>
      </c>
      <c r="O1368" s="22">
        <v>11862100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1612100</v>
      </c>
      <c r="G1369" s="22">
        <v>225100</v>
      </c>
      <c r="H1369" s="22">
        <v>262500</v>
      </c>
      <c r="I1369" s="22">
        <v>1667400</v>
      </c>
      <c r="J1369" s="22">
        <v>2001400</v>
      </c>
      <c r="K1369" s="22">
        <v>383300</v>
      </c>
      <c r="L1369" s="22" t="s">
        <v>2229</v>
      </c>
      <c r="M1369" s="22" t="s">
        <v>2229</v>
      </c>
      <c r="N1369" s="22" t="s">
        <v>2229</v>
      </c>
      <c r="O1369" s="22">
        <v>6151800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626100</v>
      </c>
      <c r="G1370" s="22">
        <v>156600</v>
      </c>
      <c r="H1370" s="22">
        <v>261700</v>
      </c>
      <c r="I1370" s="22">
        <v>692900</v>
      </c>
      <c r="J1370" s="22">
        <v>564600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2301900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560800</v>
      </c>
      <c r="G1371" s="22">
        <v>177900</v>
      </c>
      <c r="H1371" s="22">
        <v>232700</v>
      </c>
      <c r="I1371" s="22">
        <v>1003700</v>
      </c>
      <c r="J1371" s="22">
        <v>1079500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3054600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983400</v>
      </c>
      <c r="G1372" s="22">
        <v>169100</v>
      </c>
      <c r="H1372" s="22">
        <v>356500</v>
      </c>
      <c r="I1372" s="22">
        <v>1270700</v>
      </c>
      <c r="J1372" s="22">
        <v>1089500</v>
      </c>
      <c r="K1372" s="22">
        <v>273200</v>
      </c>
      <c r="L1372" s="22" t="s">
        <v>2229</v>
      </c>
      <c r="M1372" s="22" t="s">
        <v>2229</v>
      </c>
      <c r="N1372" s="22" t="s">
        <v>2229</v>
      </c>
      <c r="O1372" s="22">
        <v>4142400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317400</v>
      </c>
      <c r="G1373" s="22">
        <v>203300</v>
      </c>
      <c r="H1373" s="22" t="s">
        <v>2229</v>
      </c>
      <c r="I1373" s="22">
        <v>812400</v>
      </c>
      <c r="J1373" s="22">
        <v>1132700</v>
      </c>
      <c r="K1373" s="22">
        <v>375100</v>
      </c>
      <c r="L1373" s="22" t="s">
        <v>2229</v>
      </c>
      <c r="M1373" s="22" t="s">
        <v>2229</v>
      </c>
      <c r="N1373" s="22" t="s">
        <v>2229</v>
      </c>
      <c r="O1373" s="22">
        <v>2907100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298000</v>
      </c>
      <c r="G1374" s="22">
        <v>110000</v>
      </c>
      <c r="H1374" s="22">
        <v>145500</v>
      </c>
      <c r="I1374" s="22">
        <v>268200</v>
      </c>
      <c r="J1374" s="22">
        <v>445700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1329600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340700</v>
      </c>
      <c r="G1375" s="22">
        <v>198200</v>
      </c>
      <c r="H1375" s="22" t="s">
        <v>2229</v>
      </c>
      <c r="I1375" s="22">
        <v>488000</v>
      </c>
      <c r="J1375" s="22">
        <v>369600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1618000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1478000</v>
      </c>
      <c r="G1376" s="22">
        <v>511000</v>
      </c>
      <c r="H1376" s="22">
        <v>300800</v>
      </c>
      <c r="I1376" s="22">
        <v>2410100</v>
      </c>
      <c r="J1376" s="22">
        <v>1329300</v>
      </c>
      <c r="K1376" s="22">
        <v>793500</v>
      </c>
      <c r="L1376" s="22" t="s">
        <v>2229</v>
      </c>
      <c r="M1376" s="22" t="s">
        <v>2229</v>
      </c>
      <c r="N1376" s="22" t="s">
        <v>2229</v>
      </c>
      <c r="O1376" s="22">
        <v>6822700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521900</v>
      </c>
      <c r="G1377" s="22">
        <v>119900</v>
      </c>
      <c r="H1377" s="22" t="s">
        <v>2229</v>
      </c>
      <c r="I1377" s="22">
        <v>1102100</v>
      </c>
      <c r="J1377" s="22">
        <v>994400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2947900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583800</v>
      </c>
      <c r="G1378" s="22">
        <v>179500</v>
      </c>
      <c r="H1378" s="22">
        <v>236900</v>
      </c>
      <c r="I1378" s="22">
        <v>502900</v>
      </c>
      <c r="J1378" s="22">
        <v>896400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2525700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574100</v>
      </c>
      <c r="G1379" s="22">
        <v>83700</v>
      </c>
      <c r="H1379" s="22" t="s">
        <v>2229</v>
      </c>
      <c r="I1379" s="22">
        <v>837400</v>
      </c>
      <c r="J1379" s="22">
        <v>1041100</v>
      </c>
      <c r="K1379" s="22">
        <v>267600</v>
      </c>
      <c r="L1379" s="22" t="s">
        <v>2229</v>
      </c>
      <c r="M1379" s="22" t="s">
        <v>2229</v>
      </c>
      <c r="N1379" s="22" t="s">
        <v>2229</v>
      </c>
      <c r="O1379" s="22">
        <v>2861700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76300</v>
      </c>
      <c r="G1380" s="22" t="s">
        <v>2229</v>
      </c>
      <c r="H1380" s="22" t="s">
        <v>2229</v>
      </c>
      <c r="I1380" s="22" t="s">
        <v>2229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541800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182500</v>
      </c>
      <c r="G1381" s="22" t="s">
        <v>2229</v>
      </c>
      <c r="H1381" s="22" t="s">
        <v>2229</v>
      </c>
      <c r="I1381" s="22">
        <v>257900</v>
      </c>
      <c r="J1381" s="22">
        <v>291600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813700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1965100</v>
      </c>
      <c r="G1382" s="22">
        <v>585300</v>
      </c>
      <c r="H1382" s="22">
        <v>627400</v>
      </c>
      <c r="I1382" s="22">
        <v>2507700</v>
      </c>
      <c r="J1382" s="22">
        <v>2684700</v>
      </c>
      <c r="K1382" s="22">
        <v>459800</v>
      </c>
      <c r="L1382" s="22" t="s">
        <v>2229</v>
      </c>
      <c r="M1382" s="22" t="s">
        <v>2229</v>
      </c>
      <c r="N1382" s="22" t="s">
        <v>2229</v>
      </c>
      <c r="O1382" s="22">
        <v>8830000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660400</v>
      </c>
      <c r="G1383" s="22">
        <v>107300</v>
      </c>
      <c r="H1383" s="22">
        <v>147400</v>
      </c>
      <c r="I1383" s="22">
        <v>915400</v>
      </c>
      <c r="J1383" s="22">
        <v>811400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2711200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4054400</v>
      </c>
      <c r="G1384" s="22">
        <v>974300</v>
      </c>
      <c r="H1384" s="22">
        <v>1222300</v>
      </c>
      <c r="I1384" s="22">
        <v>4932200</v>
      </c>
      <c r="J1384" s="22">
        <v>4869100</v>
      </c>
      <c r="K1384" s="22">
        <v>698800</v>
      </c>
      <c r="L1384" s="22" t="s">
        <v>2229</v>
      </c>
      <c r="M1384" s="22" t="s">
        <v>2229</v>
      </c>
      <c r="N1384" s="22" t="s">
        <v>2229</v>
      </c>
      <c r="O1384" s="22">
        <v>16751100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772400</v>
      </c>
      <c r="G1385" s="22">
        <v>185800</v>
      </c>
      <c r="H1385" s="22">
        <v>126800</v>
      </c>
      <c r="I1385" s="22">
        <v>1136100</v>
      </c>
      <c r="J1385" s="22">
        <v>559200</v>
      </c>
      <c r="K1385" s="22">
        <v>266500</v>
      </c>
      <c r="L1385" s="22" t="s">
        <v>2229</v>
      </c>
      <c r="M1385" s="22" t="s">
        <v>2229</v>
      </c>
      <c r="N1385" s="22" t="s">
        <v>2229</v>
      </c>
      <c r="O1385" s="22">
        <v>3046800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509900</v>
      </c>
      <c r="G1386" s="22">
        <v>154100</v>
      </c>
      <c r="H1386" s="22">
        <v>114800</v>
      </c>
      <c r="I1386" s="22">
        <v>387900</v>
      </c>
      <c r="J1386" s="22">
        <v>588700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1755400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2440800</v>
      </c>
      <c r="G1387" s="22">
        <v>571400</v>
      </c>
      <c r="H1387" s="22">
        <v>704700</v>
      </c>
      <c r="I1387" s="22">
        <v>3427200</v>
      </c>
      <c r="J1387" s="22">
        <v>2476800</v>
      </c>
      <c r="K1387" s="22">
        <v>510400</v>
      </c>
      <c r="L1387" s="22" t="s">
        <v>2229</v>
      </c>
      <c r="M1387" s="22" t="s">
        <v>2229</v>
      </c>
      <c r="N1387" s="22" t="s">
        <v>2229</v>
      </c>
      <c r="O1387" s="22">
        <v>10131300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1347100</v>
      </c>
      <c r="G1388" s="22">
        <v>237100</v>
      </c>
      <c r="H1388" s="22">
        <v>403100</v>
      </c>
      <c r="I1388" s="22">
        <v>1982400</v>
      </c>
      <c r="J1388" s="22">
        <v>1971400</v>
      </c>
      <c r="K1388" s="22">
        <v>340700</v>
      </c>
      <c r="L1388" s="22" t="s">
        <v>2229</v>
      </c>
      <c r="M1388" s="22" t="s">
        <v>2229</v>
      </c>
      <c r="N1388" s="22" t="s">
        <v>2229</v>
      </c>
      <c r="O1388" s="22">
        <v>6281800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252300</v>
      </c>
      <c r="G1389" s="22">
        <v>184800</v>
      </c>
      <c r="H1389" s="22">
        <v>199200</v>
      </c>
      <c r="I1389" s="22">
        <v>779700</v>
      </c>
      <c r="J1389" s="22">
        <v>463900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1879900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2231100</v>
      </c>
      <c r="G1390" s="22">
        <v>589600</v>
      </c>
      <c r="H1390" s="22">
        <v>561800</v>
      </c>
      <c r="I1390" s="22">
        <v>2984500</v>
      </c>
      <c r="J1390" s="22">
        <v>3020700</v>
      </c>
      <c r="K1390" s="22">
        <v>272600</v>
      </c>
      <c r="L1390" s="22" t="s">
        <v>2229</v>
      </c>
      <c r="M1390" s="22" t="s">
        <v>2229</v>
      </c>
      <c r="N1390" s="22" t="s">
        <v>2229</v>
      </c>
      <c r="O1390" s="22">
        <v>9660300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1252400</v>
      </c>
      <c r="G1391" s="22">
        <v>330300</v>
      </c>
      <c r="H1391" s="22">
        <v>391100</v>
      </c>
      <c r="I1391" s="22">
        <v>1792300</v>
      </c>
      <c r="J1391" s="22">
        <v>1230300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5206000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5276500</v>
      </c>
      <c r="G1392" s="22">
        <v>1220900</v>
      </c>
      <c r="H1392" s="22">
        <v>1857100</v>
      </c>
      <c r="I1392" s="22">
        <v>8543400</v>
      </c>
      <c r="J1392" s="22">
        <v>5763800</v>
      </c>
      <c r="K1392" s="22">
        <v>1333300</v>
      </c>
      <c r="L1392" s="22" t="s">
        <v>2229</v>
      </c>
      <c r="M1392" s="22" t="s">
        <v>2229</v>
      </c>
      <c r="N1392" s="22" t="s">
        <v>2229</v>
      </c>
      <c r="O1392" s="22">
        <v>23995000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591900</v>
      </c>
      <c r="G1393" s="22">
        <v>162600</v>
      </c>
      <c r="H1393" s="22">
        <v>181100</v>
      </c>
      <c r="I1393" s="22">
        <v>1043100</v>
      </c>
      <c r="J1393" s="22">
        <v>843900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2822600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543900</v>
      </c>
      <c r="G1394" s="22" t="s">
        <v>2229</v>
      </c>
      <c r="H1394" s="22">
        <v>181100</v>
      </c>
      <c r="I1394" s="22">
        <v>701800</v>
      </c>
      <c r="J1394" s="22">
        <v>666400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2242800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116200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474500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6293500</v>
      </c>
      <c r="G1396" s="22">
        <v>1700800</v>
      </c>
      <c r="H1396" s="22">
        <v>2100000</v>
      </c>
      <c r="I1396" s="22">
        <v>7251300</v>
      </c>
      <c r="J1396" s="22">
        <v>6251200</v>
      </c>
      <c r="K1396" s="22">
        <v>405600</v>
      </c>
      <c r="L1396" s="22" t="s">
        <v>2229</v>
      </c>
      <c r="M1396" s="22" t="s">
        <v>2229</v>
      </c>
      <c r="N1396" s="22" t="s">
        <v>2229</v>
      </c>
      <c r="O1396" s="22">
        <v>24002400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178900</v>
      </c>
      <c r="G1397" s="22">
        <v>99300</v>
      </c>
      <c r="H1397" s="22" t="s">
        <v>2229</v>
      </c>
      <c r="I1397" s="22">
        <v>517400</v>
      </c>
      <c r="J1397" s="22">
        <v>565400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1459800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1573800</v>
      </c>
      <c r="G1398" s="22">
        <v>414600</v>
      </c>
      <c r="H1398" s="22">
        <v>254600</v>
      </c>
      <c r="I1398" s="22">
        <v>1812500</v>
      </c>
      <c r="J1398" s="22">
        <v>2252800</v>
      </c>
      <c r="K1398" s="22">
        <v>403300</v>
      </c>
      <c r="L1398" s="22" t="s">
        <v>2229</v>
      </c>
      <c r="M1398" s="22" t="s">
        <v>2229</v>
      </c>
      <c r="N1398" s="22" t="s">
        <v>2229</v>
      </c>
      <c r="O1398" s="22">
        <v>6711600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901300</v>
      </c>
      <c r="G1399" s="22">
        <v>288800</v>
      </c>
      <c r="H1399" s="22">
        <v>286300</v>
      </c>
      <c r="I1399" s="22">
        <v>957400</v>
      </c>
      <c r="J1399" s="22">
        <v>817200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3310700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505600</v>
      </c>
      <c r="G1400" s="22">
        <v>163000</v>
      </c>
      <c r="H1400" s="22">
        <v>168000</v>
      </c>
      <c r="I1400" s="22">
        <v>470100</v>
      </c>
      <c r="J1400" s="22">
        <v>444100</v>
      </c>
      <c r="K1400" s="22">
        <v>262200</v>
      </c>
      <c r="L1400" s="22" t="s">
        <v>2229</v>
      </c>
      <c r="M1400" s="22" t="s">
        <v>2229</v>
      </c>
      <c r="N1400" s="22" t="s">
        <v>2229</v>
      </c>
      <c r="O1400" s="22">
        <v>2013000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1020200</v>
      </c>
      <c r="G1401" s="22" t="s">
        <v>2229</v>
      </c>
      <c r="H1401" s="22">
        <v>379100</v>
      </c>
      <c r="I1401" s="22">
        <v>1347300</v>
      </c>
      <c r="J1401" s="22">
        <v>1135400</v>
      </c>
      <c r="K1401" s="22">
        <v>247500</v>
      </c>
      <c r="L1401" s="22" t="s">
        <v>2229</v>
      </c>
      <c r="M1401" s="22" t="s">
        <v>2229</v>
      </c>
      <c r="N1401" s="22" t="s">
        <v>2229</v>
      </c>
      <c r="O1401" s="22">
        <v>4205700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385800</v>
      </c>
      <c r="G1402" s="22" t="s">
        <v>2229</v>
      </c>
      <c r="H1402" s="22">
        <v>180400</v>
      </c>
      <c r="I1402" s="22">
        <v>959500</v>
      </c>
      <c r="J1402" s="22">
        <v>559100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2102900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4120800</v>
      </c>
      <c r="G1403" s="22">
        <v>1100800</v>
      </c>
      <c r="H1403" s="22">
        <v>1478500</v>
      </c>
      <c r="I1403" s="22">
        <v>7744100</v>
      </c>
      <c r="J1403" s="22">
        <v>5123600</v>
      </c>
      <c r="K1403" s="22">
        <v>668900</v>
      </c>
      <c r="L1403" s="22" t="s">
        <v>2229</v>
      </c>
      <c r="M1403" s="22" t="s">
        <v>2229</v>
      </c>
      <c r="N1403" s="22" t="s">
        <v>2229</v>
      </c>
      <c r="O1403" s="22">
        <v>20236700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366100</v>
      </c>
      <c r="G1404" s="22" t="s">
        <v>2229</v>
      </c>
      <c r="H1404" s="22">
        <v>152300</v>
      </c>
      <c r="I1404" s="22">
        <v>902200</v>
      </c>
      <c r="J1404" s="22">
        <v>811500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2383700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1796600</v>
      </c>
      <c r="G1405" s="22">
        <v>455200</v>
      </c>
      <c r="H1405" s="22">
        <v>368700</v>
      </c>
      <c r="I1405" s="22">
        <v>3003600</v>
      </c>
      <c r="J1405" s="22">
        <v>1976700</v>
      </c>
      <c r="K1405" s="22">
        <v>325900</v>
      </c>
      <c r="L1405" s="22" t="s">
        <v>2229</v>
      </c>
      <c r="M1405" s="22" t="s">
        <v>2229</v>
      </c>
      <c r="N1405" s="22" t="s">
        <v>2229</v>
      </c>
      <c r="O1405" s="22">
        <v>7926700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390900</v>
      </c>
      <c r="G1406" s="22">
        <v>131600</v>
      </c>
      <c r="H1406" s="22">
        <v>176000</v>
      </c>
      <c r="I1406" s="22">
        <v>767700</v>
      </c>
      <c r="J1406" s="22">
        <v>633000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2238100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2502900</v>
      </c>
      <c r="G1407" s="22">
        <v>719200</v>
      </c>
      <c r="H1407" s="22">
        <v>648700</v>
      </c>
      <c r="I1407" s="22">
        <v>3817200</v>
      </c>
      <c r="J1407" s="22">
        <v>3166400</v>
      </c>
      <c r="K1407" s="22">
        <v>751300</v>
      </c>
      <c r="L1407" s="22" t="s">
        <v>2229</v>
      </c>
      <c r="M1407" s="22" t="s">
        <v>2229</v>
      </c>
      <c r="N1407" s="22" t="s">
        <v>2229</v>
      </c>
      <c r="O1407" s="22">
        <v>11605700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532300</v>
      </c>
      <c r="G1408" s="22">
        <v>105700</v>
      </c>
      <c r="H1408" s="22" t="s">
        <v>2229</v>
      </c>
      <c r="I1408" s="22">
        <v>664600</v>
      </c>
      <c r="J1408" s="22">
        <v>579400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2025200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1470300</v>
      </c>
      <c r="G1409" s="22">
        <v>602800</v>
      </c>
      <c r="H1409" s="22">
        <v>655100</v>
      </c>
      <c r="I1409" s="22">
        <v>2748500</v>
      </c>
      <c r="J1409" s="22">
        <v>2035800</v>
      </c>
      <c r="K1409" s="22">
        <v>274400</v>
      </c>
      <c r="L1409" s="22" t="s">
        <v>2229</v>
      </c>
      <c r="M1409" s="22" t="s">
        <v>2229</v>
      </c>
      <c r="N1409" s="22" t="s">
        <v>2229</v>
      </c>
      <c r="O1409" s="22">
        <v>7786900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6703100</v>
      </c>
      <c r="G1410" s="22">
        <v>2133700</v>
      </c>
      <c r="H1410" s="22">
        <v>2054700</v>
      </c>
      <c r="I1410" s="22">
        <v>12068100</v>
      </c>
      <c r="J1410" s="22">
        <v>11171000</v>
      </c>
      <c r="K1410" s="22">
        <v>2372100</v>
      </c>
      <c r="L1410" s="22" t="s">
        <v>2229</v>
      </c>
      <c r="M1410" s="22" t="s">
        <v>2229</v>
      </c>
      <c r="N1410" s="22" t="s">
        <v>2229</v>
      </c>
      <c r="O1410" s="22">
        <v>36502700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657400</v>
      </c>
      <c r="G1411" s="22">
        <v>231100</v>
      </c>
      <c r="H1411" s="22" t="s">
        <v>2229</v>
      </c>
      <c r="I1411" s="22">
        <v>1458000</v>
      </c>
      <c r="J1411" s="22">
        <v>1876200</v>
      </c>
      <c r="K1411" s="22">
        <v>487400</v>
      </c>
      <c r="L1411" s="22" t="s">
        <v>2229</v>
      </c>
      <c r="M1411" s="22" t="s">
        <v>2229</v>
      </c>
      <c r="N1411" s="22" t="s">
        <v>2229</v>
      </c>
      <c r="O1411" s="22">
        <v>4771800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4504800</v>
      </c>
      <c r="G1412" s="22">
        <v>1364500</v>
      </c>
      <c r="H1412" s="22">
        <v>1310900</v>
      </c>
      <c r="I1412" s="22">
        <v>7675800</v>
      </c>
      <c r="J1412" s="22">
        <v>6554100</v>
      </c>
      <c r="K1412" s="22">
        <v>1104500</v>
      </c>
      <c r="L1412" s="22" t="s">
        <v>2229</v>
      </c>
      <c r="M1412" s="22" t="s">
        <v>2229</v>
      </c>
      <c r="N1412" s="22" t="s">
        <v>2229</v>
      </c>
      <c r="O1412" s="22">
        <v>22514600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2051600</v>
      </c>
      <c r="G1413" s="22">
        <v>764400</v>
      </c>
      <c r="H1413" s="22">
        <v>987400</v>
      </c>
      <c r="I1413" s="22">
        <v>3246000</v>
      </c>
      <c r="J1413" s="22">
        <v>2006900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9190300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528000</v>
      </c>
      <c r="G1414" s="22">
        <v>124300</v>
      </c>
      <c r="H1414" s="22">
        <v>136200</v>
      </c>
      <c r="I1414" s="22">
        <v>1262700</v>
      </c>
      <c r="J1414" s="22">
        <v>1139900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3257300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2222300</v>
      </c>
      <c r="G1415" s="22">
        <v>696800</v>
      </c>
      <c r="H1415" s="22">
        <v>1232400</v>
      </c>
      <c r="I1415" s="22">
        <v>3933800</v>
      </c>
      <c r="J1415" s="22">
        <v>2780500</v>
      </c>
      <c r="K1415" s="22">
        <v>559200</v>
      </c>
      <c r="L1415" s="22" t="s">
        <v>2229</v>
      </c>
      <c r="M1415" s="22" t="s">
        <v>2229</v>
      </c>
      <c r="N1415" s="22" t="s">
        <v>2229</v>
      </c>
      <c r="O1415" s="22">
        <v>11425000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662400</v>
      </c>
      <c r="G1416" s="22">
        <v>108700</v>
      </c>
      <c r="H1416" s="22">
        <v>121900</v>
      </c>
      <c r="I1416" s="22">
        <v>1114900</v>
      </c>
      <c r="J1416" s="22">
        <v>785500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2908600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896500</v>
      </c>
      <c r="G1417" s="22">
        <v>113700</v>
      </c>
      <c r="H1417" s="22" t="s">
        <v>2229</v>
      </c>
      <c r="I1417" s="22">
        <v>1021700</v>
      </c>
      <c r="J1417" s="22">
        <v>1662700</v>
      </c>
      <c r="K1417" s="22">
        <v>787900</v>
      </c>
      <c r="L1417" s="22" t="s">
        <v>2229</v>
      </c>
      <c r="M1417" s="22" t="s">
        <v>2229</v>
      </c>
      <c r="N1417" s="22" t="s">
        <v>2229</v>
      </c>
      <c r="O1417" s="22">
        <v>4560500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52800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143200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5996600</v>
      </c>
      <c r="G1419" s="22">
        <v>1259700</v>
      </c>
      <c r="H1419" s="22">
        <v>1696500</v>
      </c>
      <c r="I1419" s="22">
        <v>7938900</v>
      </c>
      <c r="J1419" s="22">
        <v>5096900</v>
      </c>
      <c r="K1419" s="22">
        <v>577100</v>
      </c>
      <c r="L1419" s="22" t="s">
        <v>2229</v>
      </c>
      <c r="M1419" s="22" t="s">
        <v>2229</v>
      </c>
      <c r="N1419" s="22" t="s">
        <v>2229</v>
      </c>
      <c r="O1419" s="22">
        <v>22565700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2040600</v>
      </c>
      <c r="G1420" s="22">
        <v>776600</v>
      </c>
      <c r="H1420" s="22">
        <v>671500</v>
      </c>
      <c r="I1420" s="22">
        <v>3157300</v>
      </c>
      <c r="J1420" s="22">
        <v>2940100</v>
      </c>
      <c r="K1420" s="22">
        <v>711800</v>
      </c>
      <c r="L1420" s="22" t="s">
        <v>2229</v>
      </c>
      <c r="M1420" s="22" t="s">
        <v>2229</v>
      </c>
      <c r="N1420" s="22" t="s">
        <v>2229</v>
      </c>
      <c r="O1420" s="22">
        <v>10297900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2200900</v>
      </c>
      <c r="G1421" s="22">
        <v>680700</v>
      </c>
      <c r="H1421" s="22">
        <v>856900</v>
      </c>
      <c r="I1421" s="22">
        <v>3459500</v>
      </c>
      <c r="J1421" s="22">
        <v>2116300</v>
      </c>
      <c r="K1421" s="22">
        <v>394300</v>
      </c>
      <c r="L1421" s="22" t="s">
        <v>2229</v>
      </c>
      <c r="M1421" s="22" t="s">
        <v>2229</v>
      </c>
      <c r="N1421" s="22" t="s">
        <v>2229</v>
      </c>
      <c r="O1421" s="22">
        <v>9708600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1296400</v>
      </c>
      <c r="G1422" s="22">
        <v>283900</v>
      </c>
      <c r="H1422" s="22">
        <v>216500</v>
      </c>
      <c r="I1422" s="22">
        <v>1799300</v>
      </c>
      <c r="J1422" s="22">
        <v>1449200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5240200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238600</v>
      </c>
      <c r="G1423" s="22">
        <v>108200</v>
      </c>
      <c r="H1423" s="22" t="s">
        <v>2229</v>
      </c>
      <c r="I1423" s="22">
        <v>490000</v>
      </c>
      <c r="J1423" s="22">
        <v>481700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1359600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493100</v>
      </c>
      <c r="G1424" s="22">
        <v>108300</v>
      </c>
      <c r="H1424" s="22" t="s">
        <v>2229</v>
      </c>
      <c r="I1424" s="22">
        <v>577900</v>
      </c>
      <c r="J1424" s="22">
        <v>505500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1797400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1928400</v>
      </c>
      <c r="G1425" s="22">
        <v>569000</v>
      </c>
      <c r="H1425" s="22">
        <v>415900</v>
      </c>
      <c r="I1425" s="22">
        <v>2346400</v>
      </c>
      <c r="J1425" s="22">
        <v>2405600</v>
      </c>
      <c r="K1425" s="22">
        <v>661300</v>
      </c>
      <c r="L1425" s="22" t="s">
        <v>2229</v>
      </c>
      <c r="M1425" s="22" t="s">
        <v>2229</v>
      </c>
      <c r="N1425" s="22" t="s">
        <v>2229</v>
      </c>
      <c r="O1425" s="22">
        <v>8326600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1038100</v>
      </c>
      <c r="G1426" s="22">
        <v>463700</v>
      </c>
      <c r="H1426" s="22">
        <v>406700</v>
      </c>
      <c r="I1426" s="22">
        <v>1137600</v>
      </c>
      <c r="J1426" s="22">
        <v>1364000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4530100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579500</v>
      </c>
      <c r="G1427" s="22">
        <v>406100</v>
      </c>
      <c r="H1427" s="22">
        <v>300300</v>
      </c>
      <c r="I1427" s="22">
        <v>1508000</v>
      </c>
      <c r="J1427" s="22">
        <v>1027900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3959100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1229800</v>
      </c>
      <c r="G1428" s="22">
        <v>293900</v>
      </c>
      <c r="H1428" s="22">
        <v>253000</v>
      </c>
      <c r="I1428" s="22">
        <v>2016000</v>
      </c>
      <c r="J1428" s="22">
        <v>1767000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5615600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1087300</v>
      </c>
      <c r="G1429" s="22">
        <v>361400</v>
      </c>
      <c r="H1429" s="22">
        <v>361900</v>
      </c>
      <c r="I1429" s="22">
        <v>1320600</v>
      </c>
      <c r="J1429" s="22">
        <v>1093300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4435100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71000</v>
      </c>
      <c r="G1430" s="22" t="s">
        <v>2229</v>
      </c>
      <c r="H1430" s="22">
        <v>113800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654300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683300</v>
      </c>
      <c r="G1431" s="22">
        <v>252700</v>
      </c>
      <c r="H1431" s="22" t="s">
        <v>2229</v>
      </c>
      <c r="I1431" s="22">
        <v>769500</v>
      </c>
      <c r="J1431" s="22">
        <v>580800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2528200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367000</v>
      </c>
      <c r="G1432" s="22">
        <v>203300</v>
      </c>
      <c r="H1432" s="22">
        <v>108900</v>
      </c>
      <c r="I1432" s="22">
        <v>412900</v>
      </c>
      <c r="J1432" s="22">
        <v>387900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1544500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542400</v>
      </c>
      <c r="G1433" s="22" t="s">
        <v>2229</v>
      </c>
      <c r="H1433" s="22">
        <v>251700</v>
      </c>
      <c r="I1433" s="22">
        <v>1153100</v>
      </c>
      <c r="J1433" s="22">
        <v>642100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2640200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0</v>
      </c>
      <c r="F1434" s="22">
        <v>4361500</v>
      </c>
      <c r="G1434" s="22">
        <v>1347600</v>
      </c>
      <c r="H1434" s="22">
        <v>1270500</v>
      </c>
      <c r="I1434" s="22">
        <v>5292300</v>
      </c>
      <c r="J1434" s="22">
        <v>4368100</v>
      </c>
      <c r="K1434" s="22">
        <v>571100</v>
      </c>
      <c r="L1434" s="22" t="s">
        <v>2229</v>
      </c>
      <c r="M1434" s="22" t="s">
        <v>2229</v>
      </c>
      <c r="N1434" s="22" t="s">
        <v>2229</v>
      </c>
      <c r="O1434" s="22">
        <v>17211100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339993300</v>
      </c>
      <c r="G1435" s="22">
        <v>88798100</v>
      </c>
      <c r="H1435" s="22">
        <v>99988600</v>
      </c>
      <c r="I1435" s="22">
        <v>463028800</v>
      </c>
      <c r="J1435" s="22">
        <v>399460100</v>
      </c>
      <c r="K1435" s="22">
        <v>64414100</v>
      </c>
      <c r="L1435" s="22" t="s">
        <v>2229</v>
      </c>
      <c r="M1435" s="22" t="s">
        <v>2229</v>
      </c>
      <c r="N1435" s="22" t="s">
        <v>2229</v>
      </c>
      <c r="O1435" s="22">
        <v>1455683000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8630686</v>
      </c>
      <c r="G1436" s="22">
        <v>2520400</v>
      </c>
      <c r="H1436" s="22">
        <v>3153600</v>
      </c>
      <c r="I1436" s="22">
        <v>12731800</v>
      </c>
      <c r="J1436" s="22">
        <v>8613200</v>
      </c>
      <c r="K1436" s="22">
        <v>935900</v>
      </c>
      <c r="L1436" s="22" t="s">
        <v>2229</v>
      </c>
      <c r="M1436" s="22" t="s">
        <v>2229</v>
      </c>
      <c r="N1436" s="22" t="s">
        <v>2229</v>
      </c>
      <c r="O1436" s="22">
        <v>36585586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393440</v>
      </c>
      <c r="G1437" s="22">
        <v>165100</v>
      </c>
      <c r="H1437" s="22" t="s">
        <v>2229</v>
      </c>
      <c r="I1437" s="22">
        <v>681800</v>
      </c>
      <c r="J1437" s="22">
        <v>334900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1820140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2658615</v>
      </c>
      <c r="G1438" s="22">
        <v>759600</v>
      </c>
      <c r="H1438" s="22">
        <v>707300</v>
      </c>
      <c r="I1438" s="22">
        <v>3429500</v>
      </c>
      <c r="J1438" s="22">
        <v>4638500</v>
      </c>
      <c r="K1438" s="22">
        <v>385300</v>
      </c>
      <c r="L1438" s="22" t="s">
        <v>2229</v>
      </c>
      <c r="M1438" s="22" t="s">
        <v>2229</v>
      </c>
      <c r="N1438" s="22" t="s">
        <v>2229</v>
      </c>
      <c r="O1438" s="22">
        <v>12578815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833100</v>
      </c>
      <c r="G1439" s="22">
        <v>236500</v>
      </c>
      <c r="H1439" s="22">
        <v>268900</v>
      </c>
      <c r="I1439" s="22">
        <v>1048200</v>
      </c>
      <c r="J1439" s="22">
        <v>1145200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3743000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1182000</v>
      </c>
      <c r="G1440" s="22">
        <v>251300</v>
      </c>
      <c r="H1440" s="22">
        <v>478600</v>
      </c>
      <c r="I1440" s="22">
        <v>1454300</v>
      </c>
      <c r="J1440" s="22">
        <v>1163600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4665400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520200</v>
      </c>
      <c r="G1441" s="22">
        <v>52800</v>
      </c>
      <c r="H1441" s="22">
        <v>131400</v>
      </c>
      <c r="I1441" s="22">
        <v>1044700</v>
      </c>
      <c r="J1441" s="22">
        <v>788400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2601000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1646858</v>
      </c>
      <c r="G1442" s="22">
        <v>279500</v>
      </c>
      <c r="H1442" s="22">
        <v>660000</v>
      </c>
      <c r="I1442" s="22">
        <v>2449500</v>
      </c>
      <c r="J1442" s="22">
        <v>1980200</v>
      </c>
      <c r="K1442" s="22">
        <v>331100</v>
      </c>
      <c r="L1442" s="22" t="s">
        <v>2229</v>
      </c>
      <c r="M1442" s="22" t="s">
        <v>2229</v>
      </c>
      <c r="N1442" s="22" t="s">
        <v>2229</v>
      </c>
      <c r="O1442" s="22">
        <v>7347158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7174800</v>
      </c>
      <c r="G1443" s="22">
        <v>2308600</v>
      </c>
      <c r="H1443" s="22">
        <v>2246700</v>
      </c>
      <c r="I1443" s="22">
        <v>10357500</v>
      </c>
      <c r="J1443" s="22">
        <v>8058500</v>
      </c>
      <c r="K1443" s="22">
        <v>1303300</v>
      </c>
      <c r="L1443" s="22" t="s">
        <v>2229</v>
      </c>
      <c r="M1443" s="22" t="s">
        <v>2229</v>
      </c>
      <c r="N1443" s="22" t="s">
        <v>2229</v>
      </c>
      <c r="O1443" s="22">
        <v>31449400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809100</v>
      </c>
      <c r="G1444" s="22">
        <v>296500</v>
      </c>
      <c r="H1444" s="22">
        <v>358700</v>
      </c>
      <c r="I1444" s="22">
        <v>1654400</v>
      </c>
      <c r="J1444" s="22">
        <v>1322300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4508600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247300</v>
      </c>
      <c r="G1445" s="22" t="s">
        <v>2229</v>
      </c>
      <c r="H1445" s="22" t="s">
        <v>2229</v>
      </c>
      <c r="I1445" s="22">
        <v>232100</v>
      </c>
      <c r="J1445" s="22">
        <v>810300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1523200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1116600</v>
      </c>
      <c r="G1446" s="22">
        <v>290900</v>
      </c>
      <c r="H1446" s="22">
        <v>214500</v>
      </c>
      <c r="I1446" s="22">
        <v>1305200</v>
      </c>
      <c r="J1446" s="22">
        <v>1179100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4233900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8224320</v>
      </c>
      <c r="G1447" s="22">
        <v>2915900</v>
      </c>
      <c r="H1447" s="22">
        <v>3530700</v>
      </c>
      <c r="I1447" s="22">
        <v>14662900</v>
      </c>
      <c r="J1447" s="22">
        <v>10965400</v>
      </c>
      <c r="K1447" s="22">
        <v>2062800</v>
      </c>
      <c r="L1447" s="22" t="s">
        <v>2229</v>
      </c>
      <c r="M1447" s="22" t="s">
        <v>2229</v>
      </c>
      <c r="N1447" s="22" t="s">
        <v>2229</v>
      </c>
      <c r="O1447" s="22">
        <v>42362020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3283400</v>
      </c>
      <c r="G1448" s="22">
        <v>1048000</v>
      </c>
      <c r="H1448" s="22">
        <v>1350300</v>
      </c>
      <c r="I1448" s="22">
        <v>6200200</v>
      </c>
      <c r="J1448" s="22">
        <v>4103100</v>
      </c>
      <c r="K1448" s="22">
        <v>798400</v>
      </c>
      <c r="L1448" s="22" t="s">
        <v>2229</v>
      </c>
      <c r="M1448" s="22" t="s">
        <v>2229</v>
      </c>
      <c r="N1448" s="22" t="s">
        <v>2229</v>
      </c>
      <c r="O1448" s="22">
        <v>16783400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2187100</v>
      </c>
      <c r="G1449" s="22">
        <v>681200</v>
      </c>
      <c r="H1449" s="22">
        <v>598400</v>
      </c>
      <c r="I1449" s="22">
        <v>4650300</v>
      </c>
      <c r="J1449" s="22">
        <v>3684600</v>
      </c>
      <c r="K1449" s="22">
        <v>772600</v>
      </c>
      <c r="L1449" s="22" t="s">
        <v>2229</v>
      </c>
      <c r="M1449" s="22" t="s">
        <v>2229</v>
      </c>
      <c r="N1449" s="22" t="s">
        <v>2229</v>
      </c>
      <c r="O1449" s="22">
        <v>12574200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1102300</v>
      </c>
      <c r="G1450" s="22">
        <v>216900</v>
      </c>
      <c r="H1450" s="22">
        <v>428500</v>
      </c>
      <c r="I1450" s="22">
        <v>1696000</v>
      </c>
      <c r="J1450" s="22">
        <v>1247300</v>
      </c>
      <c r="K1450" s="22">
        <v>361400</v>
      </c>
      <c r="L1450" s="22" t="s">
        <v>2229</v>
      </c>
      <c r="M1450" s="22" t="s">
        <v>2229</v>
      </c>
      <c r="N1450" s="22" t="s">
        <v>2229</v>
      </c>
      <c r="O1450" s="22">
        <v>5052400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263200</v>
      </c>
      <c r="G1451" s="22">
        <v>168600</v>
      </c>
      <c r="H1451" s="22" t="s">
        <v>2229</v>
      </c>
      <c r="I1451" s="22">
        <v>629400</v>
      </c>
      <c r="J1451" s="22">
        <v>439000</v>
      </c>
      <c r="K1451" s="22">
        <v>258200</v>
      </c>
      <c r="L1451" s="22" t="s">
        <v>2229</v>
      </c>
      <c r="M1451" s="22" t="s">
        <v>2229</v>
      </c>
      <c r="N1451" s="22" t="s">
        <v>2229</v>
      </c>
      <c r="O1451" s="22">
        <v>1836900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2169800</v>
      </c>
      <c r="G1452" s="22">
        <v>467200</v>
      </c>
      <c r="H1452" s="22">
        <v>801000</v>
      </c>
      <c r="I1452" s="22">
        <v>2911800</v>
      </c>
      <c r="J1452" s="22">
        <v>2451300</v>
      </c>
      <c r="K1452" s="22">
        <v>287400</v>
      </c>
      <c r="L1452" s="22" t="s">
        <v>2229</v>
      </c>
      <c r="M1452" s="22" t="s">
        <v>2229</v>
      </c>
      <c r="N1452" s="22" t="s">
        <v>2229</v>
      </c>
      <c r="O1452" s="22">
        <v>9088500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2139400</v>
      </c>
      <c r="G1453" s="22">
        <v>596500</v>
      </c>
      <c r="H1453" s="22">
        <v>530500</v>
      </c>
      <c r="I1453" s="22">
        <v>2808700</v>
      </c>
      <c r="J1453" s="22">
        <v>4175500</v>
      </c>
      <c r="K1453" s="22">
        <v>728900</v>
      </c>
      <c r="L1453" s="22" t="s">
        <v>2229</v>
      </c>
      <c r="M1453" s="22" t="s">
        <v>2229</v>
      </c>
      <c r="N1453" s="22" t="s">
        <v>2229</v>
      </c>
      <c r="O1453" s="22">
        <v>10979500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1302981</v>
      </c>
      <c r="G1454" s="22">
        <v>303800</v>
      </c>
      <c r="H1454" s="22">
        <v>470300</v>
      </c>
      <c r="I1454" s="22">
        <v>1802300</v>
      </c>
      <c r="J1454" s="22">
        <v>2817000</v>
      </c>
      <c r="K1454" s="22">
        <v>470300</v>
      </c>
      <c r="L1454" s="22" t="s">
        <v>2229</v>
      </c>
      <c r="M1454" s="22" t="s">
        <v>2229</v>
      </c>
      <c r="N1454" s="22" t="s">
        <v>2229</v>
      </c>
      <c r="O1454" s="22">
        <v>7166681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782700</v>
      </c>
      <c r="G1455" s="22">
        <v>193100</v>
      </c>
      <c r="H1455" s="22">
        <v>321200</v>
      </c>
      <c r="I1455" s="22">
        <v>1388800</v>
      </c>
      <c r="J1455" s="22">
        <v>1237600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4125400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2064000</v>
      </c>
      <c r="G1456" s="22">
        <v>502500</v>
      </c>
      <c r="H1456" s="22">
        <v>574800</v>
      </c>
      <c r="I1456" s="22">
        <v>3119300</v>
      </c>
      <c r="J1456" s="22">
        <v>2619800</v>
      </c>
      <c r="K1456" s="22">
        <v>411300</v>
      </c>
      <c r="L1456" s="22" t="s">
        <v>2229</v>
      </c>
      <c r="M1456" s="22" t="s">
        <v>2229</v>
      </c>
      <c r="N1456" s="22" t="s">
        <v>2229</v>
      </c>
      <c r="O1456" s="22">
        <v>9291700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783700</v>
      </c>
      <c r="G1457" s="22">
        <v>284900</v>
      </c>
      <c r="H1457" s="22">
        <v>286400</v>
      </c>
      <c r="I1457" s="22">
        <v>1401800</v>
      </c>
      <c r="J1457" s="22">
        <v>1173800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4144300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4268804</v>
      </c>
      <c r="G1458" s="22">
        <v>1162800</v>
      </c>
      <c r="H1458" s="22">
        <v>1664000</v>
      </c>
      <c r="I1458" s="22">
        <v>7064900</v>
      </c>
      <c r="J1458" s="22">
        <v>6086500</v>
      </c>
      <c r="K1458" s="22">
        <v>1022000</v>
      </c>
      <c r="L1458" s="22" t="s">
        <v>2229</v>
      </c>
      <c r="M1458" s="22" t="s">
        <v>2229</v>
      </c>
      <c r="N1458" s="22" t="s">
        <v>2229</v>
      </c>
      <c r="O1458" s="22">
        <v>21269004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1445800</v>
      </c>
      <c r="G1459" s="22">
        <v>514100</v>
      </c>
      <c r="H1459" s="22">
        <v>338500</v>
      </c>
      <c r="I1459" s="22">
        <v>2630700</v>
      </c>
      <c r="J1459" s="22">
        <v>2445000</v>
      </c>
      <c r="K1459" s="22">
        <v>604400</v>
      </c>
      <c r="L1459" s="22" t="s">
        <v>2229</v>
      </c>
      <c r="M1459" s="22" t="s">
        <v>2229</v>
      </c>
      <c r="N1459" s="22" t="s">
        <v>2229</v>
      </c>
      <c r="O1459" s="22">
        <v>7978500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13656030</v>
      </c>
      <c r="G1460" s="22">
        <v>3330900</v>
      </c>
      <c r="H1460" s="22">
        <v>4929600</v>
      </c>
      <c r="I1460" s="22">
        <v>18261800</v>
      </c>
      <c r="J1460" s="22">
        <v>14268200</v>
      </c>
      <c r="K1460" s="22">
        <v>2037700</v>
      </c>
      <c r="L1460" s="22" t="s">
        <v>2229</v>
      </c>
      <c r="M1460" s="22" t="s">
        <v>2229</v>
      </c>
      <c r="N1460" s="22" t="s">
        <v>2229</v>
      </c>
      <c r="O1460" s="22">
        <v>56484230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2011000</v>
      </c>
      <c r="G1461" s="22">
        <v>348800</v>
      </c>
      <c r="H1461" s="22">
        <v>493100</v>
      </c>
      <c r="I1461" s="22">
        <v>2868800</v>
      </c>
      <c r="J1461" s="22">
        <v>3495800</v>
      </c>
      <c r="K1461" s="22">
        <v>879700</v>
      </c>
      <c r="L1461" s="22" t="s">
        <v>2229</v>
      </c>
      <c r="M1461" s="22" t="s">
        <v>2229</v>
      </c>
      <c r="N1461" s="22" t="s">
        <v>2229</v>
      </c>
      <c r="O1461" s="22">
        <v>10097200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476700</v>
      </c>
      <c r="G1462" s="22">
        <v>145300</v>
      </c>
      <c r="H1462" s="22">
        <v>273800</v>
      </c>
      <c r="I1462" s="22">
        <v>967500</v>
      </c>
      <c r="J1462" s="22">
        <v>417500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2469200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1415100</v>
      </c>
      <c r="G1463" s="22">
        <v>357400</v>
      </c>
      <c r="H1463" s="22">
        <v>690900</v>
      </c>
      <c r="I1463" s="22">
        <v>2755800</v>
      </c>
      <c r="J1463" s="22">
        <v>1875600</v>
      </c>
      <c r="K1463" s="22">
        <v>444700</v>
      </c>
      <c r="L1463" s="22" t="s">
        <v>2229</v>
      </c>
      <c r="M1463" s="22" t="s">
        <v>2229</v>
      </c>
      <c r="N1463" s="22" t="s">
        <v>2229</v>
      </c>
      <c r="O1463" s="22">
        <v>7539500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411633</v>
      </c>
      <c r="G1464" s="22">
        <v>126600</v>
      </c>
      <c r="H1464" s="22">
        <v>154600</v>
      </c>
      <c r="I1464" s="22">
        <v>908900</v>
      </c>
      <c r="J1464" s="22">
        <v>1028500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2832033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522400</v>
      </c>
      <c r="G1465" s="22">
        <v>86200</v>
      </c>
      <c r="H1465" s="22">
        <v>260100</v>
      </c>
      <c r="I1465" s="22">
        <v>729000</v>
      </c>
      <c r="J1465" s="22">
        <v>924400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2644800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714041</v>
      </c>
      <c r="G1466" s="22">
        <v>227500</v>
      </c>
      <c r="H1466" s="22">
        <v>161100</v>
      </c>
      <c r="I1466" s="22">
        <v>1230800</v>
      </c>
      <c r="J1466" s="22">
        <v>1558200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4095241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430400</v>
      </c>
      <c r="G1467" s="22" t="s">
        <v>2229</v>
      </c>
      <c r="H1467" s="22">
        <v>202100</v>
      </c>
      <c r="I1467" s="22">
        <v>1102000</v>
      </c>
      <c r="J1467" s="22">
        <v>712000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2670700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473135</v>
      </c>
      <c r="G1468" s="22">
        <v>146700</v>
      </c>
      <c r="H1468" s="22">
        <v>137800</v>
      </c>
      <c r="I1468" s="22">
        <v>443900</v>
      </c>
      <c r="J1468" s="22">
        <v>618400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1882235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1339272</v>
      </c>
      <c r="G1469" s="22">
        <v>362800</v>
      </c>
      <c r="H1469" s="22">
        <v>408200</v>
      </c>
      <c r="I1469" s="22">
        <v>1744900</v>
      </c>
      <c r="J1469" s="22">
        <v>1869600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5847472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1067800</v>
      </c>
      <c r="G1470" s="22">
        <v>198300</v>
      </c>
      <c r="H1470" s="22">
        <v>210300</v>
      </c>
      <c r="I1470" s="22">
        <v>1292700</v>
      </c>
      <c r="J1470" s="22">
        <v>911500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3870100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1671983</v>
      </c>
      <c r="G1471" s="22">
        <v>502900</v>
      </c>
      <c r="H1471" s="22">
        <v>551100</v>
      </c>
      <c r="I1471" s="22">
        <v>2120200</v>
      </c>
      <c r="J1471" s="22">
        <v>1428000</v>
      </c>
      <c r="K1471" s="22">
        <v>346200</v>
      </c>
      <c r="L1471" s="22" t="s">
        <v>2229</v>
      </c>
      <c r="M1471" s="22" t="s">
        <v>2229</v>
      </c>
      <c r="N1471" s="22" t="s">
        <v>2229</v>
      </c>
      <c r="O1471" s="22">
        <v>6620383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143600</v>
      </c>
      <c r="G1472" s="22" t="s">
        <v>2229</v>
      </c>
      <c r="H1472" s="22" t="s">
        <v>2229</v>
      </c>
      <c r="I1472" s="22">
        <v>357400</v>
      </c>
      <c r="J1472" s="22">
        <v>302600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803600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861900</v>
      </c>
      <c r="G1473" s="22">
        <v>175300</v>
      </c>
      <c r="H1473" s="22">
        <v>196600</v>
      </c>
      <c r="I1473" s="22">
        <v>2044900</v>
      </c>
      <c r="J1473" s="22">
        <v>957000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4428100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1351200</v>
      </c>
      <c r="G1474" s="22">
        <v>430000</v>
      </c>
      <c r="H1474" s="22">
        <v>234200</v>
      </c>
      <c r="I1474" s="22">
        <v>2321800</v>
      </c>
      <c r="J1474" s="22">
        <v>2253700</v>
      </c>
      <c r="K1474" s="22">
        <v>386000</v>
      </c>
      <c r="L1474" s="22" t="s">
        <v>2229</v>
      </c>
      <c r="M1474" s="22" t="s">
        <v>2229</v>
      </c>
      <c r="N1474" s="22" t="s">
        <v>2229</v>
      </c>
      <c r="O1474" s="22">
        <v>6976900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12481200</v>
      </c>
      <c r="G1475" s="22">
        <v>3465700</v>
      </c>
      <c r="H1475" s="22">
        <v>3471000</v>
      </c>
      <c r="I1475" s="22">
        <v>15813400</v>
      </c>
      <c r="J1475" s="22">
        <v>10533900</v>
      </c>
      <c r="K1475" s="22">
        <v>1300700</v>
      </c>
      <c r="L1475" s="22" t="s">
        <v>2229</v>
      </c>
      <c r="M1475" s="22" t="s">
        <v>2229</v>
      </c>
      <c r="N1475" s="22" t="s">
        <v>2229</v>
      </c>
      <c r="O1475" s="22">
        <v>47065900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771700</v>
      </c>
      <c r="G1476" s="22">
        <v>253000</v>
      </c>
      <c r="H1476" s="22">
        <v>244400</v>
      </c>
      <c r="I1476" s="22">
        <v>1601700</v>
      </c>
      <c r="J1476" s="22">
        <v>1101300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4166600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1101327</v>
      </c>
      <c r="G1477" s="22">
        <v>227300</v>
      </c>
      <c r="H1477" s="22">
        <v>414300</v>
      </c>
      <c r="I1477" s="22">
        <v>1457600</v>
      </c>
      <c r="J1477" s="22">
        <v>973800</v>
      </c>
      <c r="K1477" s="22">
        <v>352000</v>
      </c>
      <c r="L1477" s="22" t="s">
        <v>2229</v>
      </c>
      <c r="M1477" s="22" t="s">
        <v>2229</v>
      </c>
      <c r="N1477" s="22" t="s">
        <v>2229</v>
      </c>
      <c r="O1477" s="22">
        <v>4526327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1795900</v>
      </c>
      <c r="G1478" s="22">
        <v>403000</v>
      </c>
      <c r="H1478" s="22">
        <v>616700</v>
      </c>
      <c r="I1478" s="22">
        <v>2295100</v>
      </c>
      <c r="J1478" s="22">
        <v>1911200</v>
      </c>
      <c r="K1478" s="22">
        <v>315200</v>
      </c>
      <c r="L1478" s="22" t="s">
        <v>2229</v>
      </c>
      <c r="M1478" s="22" t="s">
        <v>2229</v>
      </c>
      <c r="N1478" s="22" t="s">
        <v>2229</v>
      </c>
      <c r="O1478" s="22">
        <v>7337100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2446865</v>
      </c>
      <c r="G1479" s="22">
        <v>818400</v>
      </c>
      <c r="H1479" s="22">
        <v>876300</v>
      </c>
      <c r="I1479" s="22">
        <v>4023100</v>
      </c>
      <c r="J1479" s="22">
        <v>2794500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11173565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568856</v>
      </c>
      <c r="G1480" s="22">
        <v>145700</v>
      </c>
      <c r="H1480" s="22">
        <v>387400</v>
      </c>
      <c r="I1480" s="22">
        <v>1278800</v>
      </c>
      <c r="J1480" s="22">
        <v>1074100</v>
      </c>
      <c r="K1480" s="22">
        <v>339700</v>
      </c>
      <c r="L1480" s="22" t="s">
        <v>2229</v>
      </c>
      <c r="M1480" s="22" t="s">
        <v>2229</v>
      </c>
      <c r="N1480" s="22" t="s">
        <v>2229</v>
      </c>
      <c r="O1480" s="22">
        <v>3794556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1053045</v>
      </c>
      <c r="G1481" s="22">
        <v>313600</v>
      </c>
      <c r="H1481" s="22">
        <v>335200</v>
      </c>
      <c r="I1481" s="22">
        <v>2505100</v>
      </c>
      <c r="J1481" s="22">
        <v>2787500</v>
      </c>
      <c r="K1481" s="22">
        <v>618000</v>
      </c>
      <c r="L1481" s="22" t="s">
        <v>2229</v>
      </c>
      <c r="M1481" s="22" t="s">
        <v>2229</v>
      </c>
      <c r="N1481" s="22" t="s">
        <v>2229</v>
      </c>
      <c r="O1481" s="22">
        <v>7612445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583820</v>
      </c>
      <c r="G1482" s="22">
        <v>121200</v>
      </c>
      <c r="H1482" s="22">
        <v>134200</v>
      </c>
      <c r="I1482" s="22">
        <v>913400</v>
      </c>
      <c r="J1482" s="22">
        <v>846200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2795020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1439900</v>
      </c>
      <c r="G1483" s="22">
        <v>300600</v>
      </c>
      <c r="H1483" s="22">
        <v>457500</v>
      </c>
      <c r="I1483" s="22">
        <v>2382300</v>
      </c>
      <c r="J1483" s="22">
        <v>2389500</v>
      </c>
      <c r="K1483" s="22">
        <v>400700</v>
      </c>
      <c r="L1483" s="22" t="s">
        <v>2229</v>
      </c>
      <c r="M1483" s="22" t="s">
        <v>2229</v>
      </c>
      <c r="N1483" s="22" t="s">
        <v>2229</v>
      </c>
      <c r="O1483" s="22">
        <v>7370500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268300</v>
      </c>
      <c r="G1484" s="22">
        <v>148700</v>
      </c>
      <c r="H1484" s="22" t="s">
        <v>2229</v>
      </c>
      <c r="I1484" s="22">
        <v>583200</v>
      </c>
      <c r="J1484" s="22">
        <v>946600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2134200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2219400</v>
      </c>
      <c r="G1485" s="22">
        <v>604700</v>
      </c>
      <c r="H1485" s="22">
        <v>916000</v>
      </c>
      <c r="I1485" s="22">
        <v>3903200</v>
      </c>
      <c r="J1485" s="22">
        <v>3107100</v>
      </c>
      <c r="K1485" s="22">
        <v>418400</v>
      </c>
      <c r="L1485" s="22" t="s">
        <v>2229</v>
      </c>
      <c r="M1485" s="22" t="s">
        <v>2229</v>
      </c>
      <c r="N1485" s="22" t="s">
        <v>2229</v>
      </c>
      <c r="O1485" s="22">
        <v>11168800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1442000</v>
      </c>
      <c r="G1486" s="22">
        <v>443500</v>
      </c>
      <c r="H1486" s="22">
        <v>271200</v>
      </c>
      <c r="I1486" s="22">
        <v>1955200</v>
      </c>
      <c r="J1486" s="22">
        <v>2941300</v>
      </c>
      <c r="K1486" s="22">
        <v>666500</v>
      </c>
      <c r="L1486" s="22" t="s">
        <v>2229</v>
      </c>
      <c r="M1486" s="22" t="s">
        <v>2229</v>
      </c>
      <c r="N1486" s="22" t="s">
        <v>2229</v>
      </c>
      <c r="O1486" s="22">
        <v>7719700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506079</v>
      </c>
      <c r="G1487" s="22" t="s">
        <v>2229</v>
      </c>
      <c r="H1487" s="22">
        <v>216900</v>
      </c>
      <c r="I1487" s="22">
        <v>768200</v>
      </c>
      <c r="J1487" s="22">
        <v>1245700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2864379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2858400</v>
      </c>
      <c r="G1488" s="22">
        <v>878000</v>
      </c>
      <c r="H1488" s="22">
        <v>1078900</v>
      </c>
      <c r="I1488" s="22">
        <v>4369500</v>
      </c>
      <c r="J1488" s="22">
        <v>4083300</v>
      </c>
      <c r="K1488" s="22">
        <v>610700</v>
      </c>
      <c r="L1488" s="22" t="s">
        <v>2229</v>
      </c>
      <c r="M1488" s="22" t="s">
        <v>2229</v>
      </c>
      <c r="N1488" s="22" t="s">
        <v>2229</v>
      </c>
      <c r="O1488" s="22">
        <v>13878800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1563100</v>
      </c>
      <c r="G1489" s="22">
        <v>457300</v>
      </c>
      <c r="H1489" s="22">
        <v>564600</v>
      </c>
      <c r="I1489" s="22">
        <v>2971300</v>
      </c>
      <c r="J1489" s="22">
        <v>2235800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7944700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520700</v>
      </c>
      <c r="G1490" s="22">
        <v>112300</v>
      </c>
      <c r="H1490" s="22">
        <v>227200</v>
      </c>
      <c r="I1490" s="22">
        <v>1161300</v>
      </c>
      <c r="J1490" s="22">
        <v>868300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3021000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3684500</v>
      </c>
      <c r="G1491" s="22">
        <v>1479500</v>
      </c>
      <c r="H1491" s="22">
        <v>1056700</v>
      </c>
      <c r="I1491" s="22">
        <v>7277400</v>
      </c>
      <c r="J1491" s="22">
        <v>4740300</v>
      </c>
      <c r="K1491" s="22">
        <v>597000</v>
      </c>
      <c r="L1491" s="22" t="s">
        <v>2229</v>
      </c>
      <c r="M1491" s="22" t="s">
        <v>2229</v>
      </c>
      <c r="N1491" s="22" t="s">
        <v>2229</v>
      </c>
      <c r="O1491" s="22">
        <v>18835400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880200</v>
      </c>
      <c r="G1492" s="22">
        <v>358800</v>
      </c>
      <c r="H1492" s="22">
        <v>241400</v>
      </c>
      <c r="I1492" s="22">
        <v>1995200</v>
      </c>
      <c r="J1492" s="22">
        <v>1132700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4795200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2347323</v>
      </c>
      <c r="G1493" s="22">
        <v>592300</v>
      </c>
      <c r="H1493" s="22">
        <v>783800</v>
      </c>
      <c r="I1493" s="22">
        <v>3493300</v>
      </c>
      <c r="J1493" s="22">
        <v>4000500</v>
      </c>
      <c r="K1493" s="22">
        <v>418400</v>
      </c>
      <c r="L1493" s="22" t="s">
        <v>2229</v>
      </c>
      <c r="M1493" s="22" t="s">
        <v>2229</v>
      </c>
      <c r="N1493" s="22" t="s">
        <v>2229</v>
      </c>
      <c r="O1493" s="22">
        <v>11635623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1209000</v>
      </c>
      <c r="G1494" s="22">
        <v>201100</v>
      </c>
      <c r="H1494" s="22">
        <v>242500</v>
      </c>
      <c r="I1494" s="22">
        <v>1948500</v>
      </c>
      <c r="J1494" s="22">
        <v>1359400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5102400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495600</v>
      </c>
      <c r="G1495" s="22">
        <v>241900</v>
      </c>
      <c r="H1495" s="22" t="s">
        <v>2229</v>
      </c>
      <c r="I1495" s="22">
        <v>1011100</v>
      </c>
      <c r="J1495" s="22">
        <v>1140100</v>
      </c>
      <c r="K1495" s="22">
        <v>459400</v>
      </c>
      <c r="L1495" s="22" t="s">
        <v>2229</v>
      </c>
      <c r="M1495" s="22" t="s">
        <v>2229</v>
      </c>
      <c r="N1495" s="22" t="s">
        <v>2229</v>
      </c>
      <c r="O1495" s="22">
        <v>3433100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316800</v>
      </c>
      <c r="G1496" s="22">
        <v>182800</v>
      </c>
      <c r="H1496" s="22" t="s">
        <v>2229</v>
      </c>
      <c r="I1496" s="22">
        <v>366900</v>
      </c>
      <c r="J1496" s="22">
        <v>346400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1314000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883100</v>
      </c>
      <c r="G1497" s="22">
        <v>269200</v>
      </c>
      <c r="H1497" s="22">
        <v>401700</v>
      </c>
      <c r="I1497" s="22">
        <v>1495400</v>
      </c>
      <c r="J1497" s="22">
        <v>1252300</v>
      </c>
      <c r="K1497" s="22">
        <v>271900</v>
      </c>
      <c r="L1497" s="22" t="s">
        <v>2229</v>
      </c>
      <c r="M1497" s="22" t="s">
        <v>2229</v>
      </c>
      <c r="N1497" s="22" t="s">
        <v>2229</v>
      </c>
      <c r="O1497" s="22">
        <v>4573600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600100</v>
      </c>
      <c r="G1498" s="22">
        <v>82300</v>
      </c>
      <c r="H1498" s="22" t="s">
        <v>2229</v>
      </c>
      <c r="I1498" s="22">
        <v>712900</v>
      </c>
      <c r="J1498" s="22">
        <v>1006400</v>
      </c>
      <c r="K1498" s="22">
        <v>291600</v>
      </c>
      <c r="L1498" s="22" t="s">
        <v>2229</v>
      </c>
      <c r="M1498" s="22" t="s">
        <v>2229</v>
      </c>
      <c r="N1498" s="22" t="s">
        <v>2229</v>
      </c>
      <c r="O1498" s="22">
        <v>2753600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572400</v>
      </c>
      <c r="G1499" s="22">
        <v>297600</v>
      </c>
      <c r="H1499" s="22">
        <v>205800</v>
      </c>
      <c r="I1499" s="22">
        <v>1496400</v>
      </c>
      <c r="J1499" s="22">
        <v>1478300</v>
      </c>
      <c r="K1499" s="22">
        <v>545500</v>
      </c>
      <c r="L1499" s="22" t="s">
        <v>2229</v>
      </c>
      <c r="M1499" s="22" t="s">
        <v>2229</v>
      </c>
      <c r="N1499" s="22" t="s">
        <v>2229</v>
      </c>
      <c r="O1499" s="22">
        <v>4596000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639266</v>
      </c>
      <c r="G1500" s="22">
        <v>164500</v>
      </c>
      <c r="H1500" s="22">
        <v>225300</v>
      </c>
      <c r="I1500" s="22">
        <v>1536900</v>
      </c>
      <c r="J1500" s="22">
        <v>1251100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4023966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189465</v>
      </c>
      <c r="G1501" s="22">
        <v>164700</v>
      </c>
      <c r="H1501" s="22">
        <v>151300</v>
      </c>
      <c r="I1501" s="22">
        <v>396400</v>
      </c>
      <c r="J1501" s="22">
        <v>690500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1592365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1718732</v>
      </c>
      <c r="G1502" s="22">
        <v>588800</v>
      </c>
      <c r="H1502" s="22">
        <v>606200</v>
      </c>
      <c r="I1502" s="22">
        <v>2640500</v>
      </c>
      <c r="J1502" s="22">
        <v>2465100</v>
      </c>
      <c r="K1502" s="22">
        <v>464000</v>
      </c>
      <c r="L1502" s="22" t="s">
        <v>2229</v>
      </c>
      <c r="M1502" s="22" t="s">
        <v>2229</v>
      </c>
      <c r="N1502" s="22" t="s">
        <v>2229</v>
      </c>
      <c r="O1502" s="22">
        <v>8483332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1103900</v>
      </c>
      <c r="G1503" s="22">
        <v>230000</v>
      </c>
      <c r="H1503" s="22">
        <v>702100</v>
      </c>
      <c r="I1503" s="22">
        <v>1728000</v>
      </c>
      <c r="J1503" s="22">
        <v>2094200</v>
      </c>
      <c r="K1503" s="22">
        <v>347900</v>
      </c>
      <c r="L1503" s="22" t="s">
        <v>2229</v>
      </c>
      <c r="M1503" s="22" t="s">
        <v>2229</v>
      </c>
      <c r="N1503" s="22" t="s">
        <v>2229</v>
      </c>
      <c r="O1503" s="22">
        <v>6206100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162300</v>
      </c>
      <c r="G1504" s="22" t="s">
        <v>2229</v>
      </c>
      <c r="H1504" s="22" t="s">
        <v>2229</v>
      </c>
      <c r="I1504" s="22">
        <v>512200</v>
      </c>
      <c r="J1504" s="22">
        <v>382600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1242900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673470</v>
      </c>
      <c r="G1505" s="22">
        <v>142600</v>
      </c>
      <c r="H1505" s="22">
        <v>198500</v>
      </c>
      <c r="I1505" s="22">
        <v>675100</v>
      </c>
      <c r="J1505" s="22">
        <v>474900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2164570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1981800</v>
      </c>
      <c r="G1506" s="22">
        <v>768900</v>
      </c>
      <c r="H1506" s="22">
        <v>745400</v>
      </c>
      <c r="I1506" s="22">
        <v>3475100</v>
      </c>
      <c r="J1506" s="22">
        <v>1989900</v>
      </c>
      <c r="K1506" s="22">
        <v>252100</v>
      </c>
      <c r="L1506" s="22" t="s">
        <v>2229</v>
      </c>
      <c r="M1506" s="22" t="s">
        <v>2229</v>
      </c>
      <c r="N1506" s="22" t="s">
        <v>2229</v>
      </c>
      <c r="O1506" s="22">
        <v>9213200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972300</v>
      </c>
      <c r="G1507" s="22">
        <v>306100</v>
      </c>
      <c r="H1507" s="22">
        <v>406400</v>
      </c>
      <c r="I1507" s="22">
        <v>1363800</v>
      </c>
      <c r="J1507" s="22">
        <v>1051500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4176900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677200</v>
      </c>
      <c r="G1508" s="22">
        <v>163800</v>
      </c>
      <c r="H1508" s="22">
        <v>128900</v>
      </c>
      <c r="I1508" s="22">
        <v>564000</v>
      </c>
      <c r="J1508" s="22">
        <v>1376500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2910400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1924200</v>
      </c>
      <c r="G1509" s="22">
        <v>469700</v>
      </c>
      <c r="H1509" s="22">
        <v>656900</v>
      </c>
      <c r="I1509" s="22">
        <v>2093700</v>
      </c>
      <c r="J1509" s="22">
        <v>2479800</v>
      </c>
      <c r="K1509" s="22">
        <v>742000</v>
      </c>
      <c r="L1509" s="22" t="s">
        <v>2229</v>
      </c>
      <c r="M1509" s="22" t="s">
        <v>2229</v>
      </c>
      <c r="N1509" s="22" t="s">
        <v>2229</v>
      </c>
      <c r="O1509" s="22">
        <v>8366300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732700</v>
      </c>
      <c r="G1510" s="22">
        <v>163800</v>
      </c>
      <c r="H1510" s="22">
        <v>153400</v>
      </c>
      <c r="I1510" s="22">
        <v>1478500</v>
      </c>
      <c r="J1510" s="22">
        <v>1508500</v>
      </c>
      <c r="K1510" s="22">
        <v>687400</v>
      </c>
      <c r="L1510" s="22" t="s">
        <v>2229</v>
      </c>
      <c r="M1510" s="22" t="s">
        <v>2229</v>
      </c>
      <c r="N1510" s="22" t="s">
        <v>2229</v>
      </c>
      <c r="O1510" s="22">
        <v>4724300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2246000</v>
      </c>
      <c r="G1511" s="22">
        <v>856000</v>
      </c>
      <c r="H1511" s="22">
        <v>828000</v>
      </c>
      <c r="I1511" s="22">
        <v>3416600</v>
      </c>
      <c r="J1511" s="22">
        <v>3178700</v>
      </c>
      <c r="K1511" s="22">
        <v>529700</v>
      </c>
      <c r="L1511" s="22" t="s">
        <v>2229</v>
      </c>
      <c r="M1511" s="22" t="s">
        <v>2229</v>
      </c>
      <c r="N1511" s="22" t="s">
        <v>2229</v>
      </c>
      <c r="O1511" s="22">
        <v>11055000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974290</v>
      </c>
      <c r="G1512" s="22">
        <v>278900</v>
      </c>
      <c r="H1512" s="22">
        <v>543000</v>
      </c>
      <c r="I1512" s="22">
        <v>2114600</v>
      </c>
      <c r="J1512" s="22">
        <v>1937900</v>
      </c>
      <c r="K1512" s="22">
        <v>334600</v>
      </c>
      <c r="L1512" s="22" t="s">
        <v>2229</v>
      </c>
      <c r="M1512" s="22" t="s">
        <v>2229</v>
      </c>
      <c r="N1512" s="22" t="s">
        <v>2229</v>
      </c>
      <c r="O1512" s="22">
        <v>6183290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1434548</v>
      </c>
      <c r="G1513" s="22">
        <v>283000</v>
      </c>
      <c r="H1513" s="22">
        <v>557100</v>
      </c>
      <c r="I1513" s="22">
        <v>2622600</v>
      </c>
      <c r="J1513" s="22">
        <v>2052900</v>
      </c>
      <c r="K1513" s="22">
        <v>266600</v>
      </c>
      <c r="L1513" s="22" t="s">
        <v>2229</v>
      </c>
      <c r="M1513" s="22" t="s">
        <v>2229</v>
      </c>
      <c r="N1513" s="22" t="s">
        <v>2229</v>
      </c>
      <c r="O1513" s="22">
        <v>7216748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5805300</v>
      </c>
      <c r="G1514" s="22">
        <v>1601700</v>
      </c>
      <c r="H1514" s="22">
        <v>1979500</v>
      </c>
      <c r="I1514" s="22">
        <v>9811000</v>
      </c>
      <c r="J1514" s="22">
        <v>5958800</v>
      </c>
      <c r="K1514" s="22">
        <v>1157800</v>
      </c>
      <c r="L1514" s="22" t="s">
        <v>2229</v>
      </c>
      <c r="M1514" s="22" t="s">
        <v>2229</v>
      </c>
      <c r="N1514" s="22" t="s">
        <v>2229</v>
      </c>
      <c r="O1514" s="22">
        <v>26314100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1163177</v>
      </c>
      <c r="G1515" s="22">
        <v>469900</v>
      </c>
      <c r="H1515" s="22">
        <v>570300</v>
      </c>
      <c r="I1515" s="22">
        <v>1991500</v>
      </c>
      <c r="J1515" s="22">
        <v>1546400</v>
      </c>
      <c r="K1515" s="22">
        <v>336900</v>
      </c>
      <c r="L1515" s="22" t="s">
        <v>2229</v>
      </c>
      <c r="M1515" s="22" t="s">
        <v>2229</v>
      </c>
      <c r="N1515" s="22" t="s">
        <v>2229</v>
      </c>
      <c r="O1515" s="22">
        <v>6078177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146784661</v>
      </c>
      <c r="G1516" s="22">
        <v>41784600</v>
      </c>
      <c r="H1516" s="22">
        <v>50152900</v>
      </c>
      <c r="I1516" s="22">
        <v>230706500</v>
      </c>
      <c r="J1516" s="22">
        <v>192836900</v>
      </c>
      <c r="K1516" s="22">
        <v>32269000</v>
      </c>
      <c r="L1516" s="22" t="s">
        <v>2229</v>
      </c>
      <c r="M1516" s="22" t="s">
        <v>2229</v>
      </c>
      <c r="N1516" s="22" t="s">
        <v>2229</v>
      </c>
      <c r="O1516" s="22">
        <v>694534561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3471700</v>
      </c>
      <c r="G1517" s="22">
        <v>1194100</v>
      </c>
      <c r="H1517" s="22">
        <v>1302800</v>
      </c>
      <c r="I1517" s="22">
        <v>5408700</v>
      </c>
      <c r="J1517" s="22">
        <v>3203200</v>
      </c>
      <c r="K1517" s="22">
        <v>397700</v>
      </c>
      <c r="L1517" s="22" t="s">
        <v>2229</v>
      </c>
      <c r="M1517" s="22" t="s">
        <v>2229</v>
      </c>
      <c r="N1517" s="22" t="s">
        <v>2229</v>
      </c>
      <c r="O1517" s="22">
        <v>14978200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32795500</v>
      </c>
      <c r="G1518" s="22">
        <v>9281900</v>
      </c>
      <c r="H1518" s="22">
        <v>10831100</v>
      </c>
      <c r="I1518" s="22">
        <v>41951100</v>
      </c>
      <c r="J1518" s="22">
        <v>24344500</v>
      </c>
      <c r="K1518" s="22">
        <v>2619200</v>
      </c>
      <c r="L1518" s="22" t="s">
        <v>2229</v>
      </c>
      <c r="M1518" s="22" t="s">
        <v>2229</v>
      </c>
      <c r="N1518" s="22" t="s">
        <v>2229</v>
      </c>
      <c r="O1518" s="22">
        <v>121823300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2175900</v>
      </c>
      <c r="G1519" s="22">
        <v>1018200</v>
      </c>
      <c r="H1519" s="22">
        <v>900500</v>
      </c>
      <c r="I1519" s="22">
        <v>4085200</v>
      </c>
      <c r="J1519" s="22">
        <v>2061800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10309000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280000</v>
      </c>
      <c r="G1520" s="22" t="s">
        <v>2229</v>
      </c>
      <c r="H1520" s="22">
        <v>143300</v>
      </c>
      <c r="I1520" s="22">
        <v>275700</v>
      </c>
      <c r="J1520" s="22">
        <v>400100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1150300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1141200</v>
      </c>
      <c r="G1521" s="22">
        <v>261000</v>
      </c>
      <c r="H1521" s="22">
        <v>429700</v>
      </c>
      <c r="I1521" s="22">
        <v>878300</v>
      </c>
      <c r="J1521" s="22">
        <v>1078600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3854300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1694000</v>
      </c>
      <c r="G1522" s="22">
        <v>703600</v>
      </c>
      <c r="H1522" s="22">
        <v>785700</v>
      </c>
      <c r="I1522" s="22">
        <v>2740700</v>
      </c>
      <c r="J1522" s="22">
        <v>1601500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7595400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1710700</v>
      </c>
      <c r="G1523" s="22">
        <v>401900</v>
      </c>
      <c r="H1523" s="22">
        <v>356800</v>
      </c>
      <c r="I1523" s="22">
        <v>1972100</v>
      </c>
      <c r="J1523" s="22">
        <v>1179900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5683900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1616900</v>
      </c>
      <c r="G1524" s="22">
        <v>278900</v>
      </c>
      <c r="H1524" s="22">
        <v>171000</v>
      </c>
      <c r="I1524" s="22">
        <v>1954500</v>
      </c>
      <c r="J1524" s="22">
        <v>1058100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5218700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1619500</v>
      </c>
      <c r="G1525" s="22">
        <v>413000</v>
      </c>
      <c r="H1525" s="22">
        <v>629600</v>
      </c>
      <c r="I1525" s="22">
        <v>2402100</v>
      </c>
      <c r="J1525" s="22">
        <v>873300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6077600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1013400</v>
      </c>
      <c r="G1526" s="22">
        <v>351200</v>
      </c>
      <c r="H1526" s="22">
        <v>414100</v>
      </c>
      <c r="I1526" s="22">
        <v>1186200</v>
      </c>
      <c r="J1526" s="22">
        <v>731700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3742200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62200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125300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713500</v>
      </c>
      <c r="G1528" s="22">
        <v>226400</v>
      </c>
      <c r="H1528" s="22">
        <v>286400</v>
      </c>
      <c r="I1528" s="22">
        <v>1161500</v>
      </c>
      <c r="J1528" s="22">
        <v>605300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3056000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148600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545700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2235800</v>
      </c>
      <c r="G1530" s="22">
        <v>772900</v>
      </c>
      <c r="H1530" s="22">
        <v>322000</v>
      </c>
      <c r="I1530" s="22">
        <v>2750700</v>
      </c>
      <c r="J1530" s="22">
        <v>1368200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7579200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642100</v>
      </c>
      <c r="G1531" s="22">
        <v>215400</v>
      </c>
      <c r="H1531" s="22">
        <v>142500</v>
      </c>
      <c r="I1531" s="22">
        <v>585800</v>
      </c>
      <c r="J1531" s="22">
        <v>502700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2164600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202000</v>
      </c>
      <c r="G1532" s="22" t="s">
        <v>2229</v>
      </c>
      <c r="H1532" s="22" t="s">
        <v>2229</v>
      </c>
      <c r="I1532" s="22">
        <v>174000</v>
      </c>
      <c r="J1532" s="22">
        <v>379800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892700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495300</v>
      </c>
      <c r="G1533" s="22">
        <v>167100</v>
      </c>
      <c r="H1533" s="22">
        <v>273800</v>
      </c>
      <c r="I1533" s="22">
        <v>813500</v>
      </c>
      <c r="J1533" s="22">
        <v>695300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2445000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346700</v>
      </c>
      <c r="G1534" s="22" t="s">
        <v>2229</v>
      </c>
      <c r="H1534" s="22" t="s">
        <v>2229</v>
      </c>
      <c r="I1534" s="22">
        <v>182000</v>
      </c>
      <c r="J1534" s="22">
        <v>383600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1045900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665700</v>
      </c>
      <c r="G1535" s="22">
        <v>230700</v>
      </c>
      <c r="H1535" s="22" t="s">
        <v>2229</v>
      </c>
      <c r="I1535" s="22">
        <v>780600</v>
      </c>
      <c r="J1535" s="22">
        <v>263900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2142500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4815500</v>
      </c>
      <c r="G1536" s="22">
        <v>1143100</v>
      </c>
      <c r="H1536" s="22">
        <v>686800</v>
      </c>
      <c r="I1536" s="22">
        <v>4393100</v>
      </c>
      <c r="J1536" s="22">
        <v>1690000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12728500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321700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573100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1287100</v>
      </c>
      <c r="G1538" s="22">
        <v>315800</v>
      </c>
      <c r="H1538" s="22">
        <v>257200</v>
      </c>
      <c r="I1538" s="22">
        <v>996600</v>
      </c>
      <c r="J1538" s="22">
        <v>311300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3270400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3754900</v>
      </c>
      <c r="G1539" s="22">
        <v>773100</v>
      </c>
      <c r="H1539" s="22">
        <v>1475100</v>
      </c>
      <c r="I1539" s="22">
        <v>5823500</v>
      </c>
      <c r="J1539" s="22">
        <v>2154900</v>
      </c>
      <c r="K1539" s="22">
        <v>476600</v>
      </c>
      <c r="L1539" s="22" t="s">
        <v>2229</v>
      </c>
      <c r="M1539" s="22" t="s">
        <v>2229</v>
      </c>
      <c r="N1539" s="22" t="s">
        <v>2229</v>
      </c>
      <c r="O1539" s="22">
        <v>14458100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961200</v>
      </c>
      <c r="G1540" s="22">
        <v>266100</v>
      </c>
      <c r="H1540" s="22">
        <v>319200</v>
      </c>
      <c r="I1540" s="22">
        <v>1284700</v>
      </c>
      <c r="J1540" s="22">
        <v>873400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3764300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16245300</v>
      </c>
      <c r="G1541" s="22">
        <v>5073200</v>
      </c>
      <c r="H1541" s="22">
        <v>5014200</v>
      </c>
      <c r="I1541" s="22">
        <v>15065900</v>
      </c>
      <c r="J1541" s="22">
        <v>7434000</v>
      </c>
      <c r="K1541" s="22">
        <v>454600</v>
      </c>
      <c r="L1541" s="22" t="s">
        <v>2229</v>
      </c>
      <c r="M1541" s="22" t="s">
        <v>2229</v>
      </c>
      <c r="N1541" s="22" t="s">
        <v>2229</v>
      </c>
      <c r="O1541" s="22">
        <v>49287200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5392900</v>
      </c>
      <c r="G1542" s="22">
        <v>1722400</v>
      </c>
      <c r="H1542" s="22">
        <v>2047000</v>
      </c>
      <c r="I1542" s="22">
        <v>7049600</v>
      </c>
      <c r="J1542" s="22">
        <v>2887400</v>
      </c>
      <c r="K1542" s="22">
        <v>241300</v>
      </c>
      <c r="L1542" s="22" t="s">
        <v>2229</v>
      </c>
      <c r="M1542" s="22" t="s">
        <v>2229</v>
      </c>
      <c r="N1542" s="22" t="s">
        <v>2229</v>
      </c>
      <c r="O1542" s="22">
        <v>19340600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176300</v>
      </c>
      <c r="G1543" s="22" t="s">
        <v>2229</v>
      </c>
      <c r="H1543" s="22" t="s">
        <v>2229</v>
      </c>
      <c r="I1543" s="22" t="s">
        <v>2229</v>
      </c>
      <c r="J1543" s="22">
        <v>192900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571900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5663100</v>
      </c>
      <c r="G1544" s="22">
        <v>1785200</v>
      </c>
      <c r="H1544" s="22">
        <v>1719300</v>
      </c>
      <c r="I1544" s="22">
        <v>4687000</v>
      </c>
      <c r="J1544" s="22">
        <v>2708900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16762200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2696500</v>
      </c>
      <c r="G1545" s="22">
        <v>701000</v>
      </c>
      <c r="H1545" s="22">
        <v>775700</v>
      </c>
      <c r="I1545" s="22">
        <v>1560300</v>
      </c>
      <c r="J1545" s="22">
        <v>816200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6612600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519400</v>
      </c>
      <c r="G1546" s="22" t="s">
        <v>2229</v>
      </c>
      <c r="H1546" s="22" t="s">
        <v>2229</v>
      </c>
      <c r="I1546" s="22">
        <v>240100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1055300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417100</v>
      </c>
      <c r="G1547" s="22">
        <v>155600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732300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3147800</v>
      </c>
      <c r="G1548" s="22">
        <v>750300</v>
      </c>
      <c r="H1548" s="22">
        <v>938300</v>
      </c>
      <c r="I1548" s="22">
        <v>3425100</v>
      </c>
      <c r="J1548" s="22">
        <v>2038300</v>
      </c>
      <c r="K1548" s="22">
        <v>272800</v>
      </c>
      <c r="L1548" s="22" t="s">
        <v>2229</v>
      </c>
      <c r="M1548" s="22" t="s">
        <v>2229</v>
      </c>
      <c r="N1548" s="22" t="s">
        <v>2229</v>
      </c>
      <c r="O1548" s="22">
        <v>10572600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979200</v>
      </c>
      <c r="G1549" s="22">
        <v>196300</v>
      </c>
      <c r="H1549" s="22" t="s">
        <v>2229</v>
      </c>
      <c r="I1549" s="22">
        <v>548800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2046600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1840500</v>
      </c>
      <c r="G1550" s="22">
        <v>410200</v>
      </c>
      <c r="H1550" s="22">
        <v>648000</v>
      </c>
      <c r="I1550" s="22">
        <v>2829400</v>
      </c>
      <c r="J1550" s="22">
        <v>1286000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7014100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3442800</v>
      </c>
      <c r="G1551" s="22">
        <v>1273600</v>
      </c>
      <c r="H1551" s="22">
        <v>1007100</v>
      </c>
      <c r="I1551" s="22">
        <v>4125700</v>
      </c>
      <c r="J1551" s="22">
        <v>2393100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12385600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233500</v>
      </c>
      <c r="G1552" s="22">
        <v>77200</v>
      </c>
      <c r="H1552" s="22">
        <v>129700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696700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794900</v>
      </c>
      <c r="G1553" s="22">
        <v>251700</v>
      </c>
      <c r="H1553" s="22">
        <v>215600</v>
      </c>
      <c r="I1553" s="22">
        <v>843700</v>
      </c>
      <c r="J1553" s="22">
        <v>759900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2865800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236200</v>
      </c>
      <c r="G1554" s="22" t="s">
        <v>2229</v>
      </c>
      <c r="H1554" s="22">
        <v>122900</v>
      </c>
      <c r="I1554" s="22">
        <v>233900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742500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925500</v>
      </c>
      <c r="G1555" s="22">
        <v>215300</v>
      </c>
      <c r="H1555" s="22">
        <v>259200</v>
      </c>
      <c r="I1555" s="22">
        <v>1109700</v>
      </c>
      <c r="J1555" s="22">
        <v>1005400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3655700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532900</v>
      </c>
      <c r="G1556" s="22">
        <v>125200</v>
      </c>
      <c r="H1556" s="22" t="s">
        <v>2229</v>
      </c>
      <c r="I1556" s="22">
        <v>816100</v>
      </c>
      <c r="J1556" s="22">
        <v>378500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1908600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1665700</v>
      </c>
      <c r="G1557" s="22">
        <v>387900</v>
      </c>
      <c r="H1557" s="22">
        <v>276900</v>
      </c>
      <c r="I1557" s="22">
        <v>2159200</v>
      </c>
      <c r="J1557" s="22">
        <v>1277800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5911700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590300</v>
      </c>
      <c r="G1558" s="22">
        <v>226900</v>
      </c>
      <c r="H1558" s="22" t="s">
        <v>2229</v>
      </c>
      <c r="I1558" s="22">
        <v>443000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1473100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260000</v>
      </c>
      <c r="G1559" s="22">
        <v>162900</v>
      </c>
      <c r="H1559" s="22" t="s">
        <v>2229</v>
      </c>
      <c r="I1559" s="22">
        <v>395100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894200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599900</v>
      </c>
      <c r="G1560" s="22">
        <v>131900</v>
      </c>
      <c r="H1560" s="22" t="s">
        <v>2229</v>
      </c>
      <c r="I1560" s="22">
        <v>608900</v>
      </c>
      <c r="J1560" s="22">
        <v>346800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1786000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851800</v>
      </c>
      <c r="G1561" s="22">
        <v>233300</v>
      </c>
      <c r="H1561" s="22">
        <v>236200</v>
      </c>
      <c r="I1561" s="22">
        <v>956100</v>
      </c>
      <c r="J1561" s="22">
        <v>1357900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3635300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1412100</v>
      </c>
      <c r="G1562" s="22">
        <v>588300</v>
      </c>
      <c r="H1562" s="22">
        <v>486900</v>
      </c>
      <c r="I1562" s="22">
        <v>1515100</v>
      </c>
      <c r="J1562" s="22">
        <v>693600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4764600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3469200</v>
      </c>
      <c r="G1563" s="22">
        <v>988000</v>
      </c>
      <c r="H1563" s="22">
        <v>990800</v>
      </c>
      <c r="I1563" s="22">
        <v>3278600</v>
      </c>
      <c r="J1563" s="22">
        <v>2030900</v>
      </c>
      <c r="K1563" s="22">
        <v>262500</v>
      </c>
      <c r="L1563" s="22" t="s">
        <v>2229</v>
      </c>
      <c r="M1563" s="22" t="s">
        <v>2229</v>
      </c>
      <c r="N1563" s="22" t="s">
        <v>2229</v>
      </c>
      <c r="O1563" s="22">
        <v>11020000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851200</v>
      </c>
      <c r="G1564" s="22">
        <v>182300</v>
      </c>
      <c r="H1564" s="22">
        <v>360800</v>
      </c>
      <c r="I1564" s="22">
        <v>1076500</v>
      </c>
      <c r="J1564" s="22">
        <v>809600</v>
      </c>
      <c r="K1564" s="22">
        <v>251500</v>
      </c>
      <c r="L1564" s="22" t="s">
        <v>2229</v>
      </c>
      <c r="M1564" s="22" t="s">
        <v>2229</v>
      </c>
      <c r="N1564" s="22" t="s">
        <v>2229</v>
      </c>
      <c r="O1564" s="22">
        <v>3531900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674500</v>
      </c>
      <c r="G1565" s="22">
        <v>195400</v>
      </c>
      <c r="H1565" s="22">
        <v>392400</v>
      </c>
      <c r="I1565" s="22">
        <v>1057100</v>
      </c>
      <c r="J1565" s="22">
        <v>613200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3081800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612700</v>
      </c>
      <c r="G1566" s="22">
        <v>152700</v>
      </c>
      <c r="H1566" s="22">
        <v>109100</v>
      </c>
      <c r="I1566" s="22">
        <v>1062000</v>
      </c>
      <c r="J1566" s="22">
        <v>322200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2258700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389000</v>
      </c>
      <c r="G1567" s="22">
        <v>126800</v>
      </c>
      <c r="H1567" s="22" t="s">
        <v>2229</v>
      </c>
      <c r="I1567" s="22">
        <v>439100</v>
      </c>
      <c r="J1567" s="22">
        <v>332500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1363900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625200</v>
      </c>
      <c r="G1568" s="22">
        <v>245400</v>
      </c>
      <c r="H1568" s="22">
        <v>281600</v>
      </c>
      <c r="I1568" s="22">
        <v>1021700</v>
      </c>
      <c r="J1568" s="22">
        <v>501600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2812500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1278700</v>
      </c>
      <c r="G1569" s="22">
        <v>387600</v>
      </c>
      <c r="H1569" s="22">
        <v>511000</v>
      </c>
      <c r="I1569" s="22">
        <v>1694300</v>
      </c>
      <c r="J1569" s="22">
        <v>596700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4666400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48817600</v>
      </c>
      <c r="G1570" s="22">
        <v>12393500</v>
      </c>
      <c r="H1570" s="22">
        <v>13594800</v>
      </c>
      <c r="I1570" s="22">
        <v>42506800</v>
      </c>
      <c r="J1570" s="22">
        <v>21824300</v>
      </c>
      <c r="K1570" s="22">
        <v>2121800</v>
      </c>
      <c r="L1570" s="22" t="s">
        <v>2229</v>
      </c>
      <c r="M1570" s="22" t="s">
        <v>2229</v>
      </c>
      <c r="N1570" s="22" t="s">
        <v>2229</v>
      </c>
      <c r="O1570" s="22">
        <v>141258800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1200100</v>
      </c>
      <c r="G1571" s="22">
        <v>239100</v>
      </c>
      <c r="H1571" s="22">
        <v>465000</v>
      </c>
      <c r="I1571" s="22">
        <v>1155400</v>
      </c>
      <c r="J1571" s="22">
        <v>774900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3834500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727200</v>
      </c>
      <c r="G1572" s="22">
        <v>232000</v>
      </c>
      <c r="H1572" s="22">
        <v>170300</v>
      </c>
      <c r="I1572" s="22">
        <v>675900</v>
      </c>
      <c r="J1572" s="22">
        <v>276000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2217200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469500</v>
      </c>
      <c r="G1573" s="22">
        <v>154200</v>
      </c>
      <c r="H1573" s="22">
        <v>146900</v>
      </c>
      <c r="I1573" s="22">
        <v>532100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1459700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4829000</v>
      </c>
      <c r="G1574" s="22">
        <v>1445500</v>
      </c>
      <c r="H1574" s="22">
        <v>1563900</v>
      </c>
      <c r="I1574" s="22">
        <v>4828200</v>
      </c>
      <c r="J1574" s="22">
        <v>2261800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15129500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1303500</v>
      </c>
      <c r="G1575" s="22">
        <v>405900</v>
      </c>
      <c r="H1575" s="22">
        <v>697200</v>
      </c>
      <c r="I1575" s="22">
        <v>1048600</v>
      </c>
      <c r="J1575" s="22">
        <v>804000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4259200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1274900</v>
      </c>
      <c r="G1576" s="22">
        <v>331900</v>
      </c>
      <c r="H1576" s="22">
        <v>334800</v>
      </c>
      <c r="I1576" s="22">
        <v>1424600</v>
      </c>
      <c r="J1576" s="22">
        <v>216000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3729800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665200</v>
      </c>
      <c r="G1577" s="22">
        <v>207400</v>
      </c>
      <c r="H1577" s="22">
        <v>274000</v>
      </c>
      <c r="I1577" s="22">
        <v>1129300</v>
      </c>
      <c r="J1577" s="22">
        <v>929700</v>
      </c>
      <c r="K1577" s="22">
        <v>264700</v>
      </c>
      <c r="L1577" s="22" t="s">
        <v>2229</v>
      </c>
      <c r="M1577" s="22" t="s">
        <v>2229</v>
      </c>
      <c r="N1577" s="22" t="s">
        <v>2229</v>
      </c>
      <c r="O1577" s="22">
        <v>3470300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296100</v>
      </c>
      <c r="G1578" s="22">
        <v>129600</v>
      </c>
      <c r="H1578" s="22">
        <v>151500</v>
      </c>
      <c r="I1578" s="22">
        <v>230700</v>
      </c>
      <c r="J1578" s="22">
        <v>282200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1090100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376200</v>
      </c>
      <c r="G1579" s="22">
        <v>110800</v>
      </c>
      <c r="H1579" s="22" t="s">
        <v>2229</v>
      </c>
      <c r="I1579" s="22">
        <v>431200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1003000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536300</v>
      </c>
      <c r="G1580" s="22">
        <v>105900</v>
      </c>
      <c r="H1580" s="22">
        <v>216400</v>
      </c>
      <c r="I1580" s="22">
        <v>338600</v>
      </c>
      <c r="J1580" s="22">
        <v>285100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1552300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156500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507300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807000</v>
      </c>
      <c r="G1582" s="22">
        <v>279600</v>
      </c>
      <c r="H1582" s="22">
        <v>127200</v>
      </c>
      <c r="I1582" s="22">
        <v>496800</v>
      </c>
      <c r="J1582" s="22">
        <v>502100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2282200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721900</v>
      </c>
      <c r="G1583" s="22">
        <v>77000</v>
      </c>
      <c r="H1583" s="22">
        <v>136000</v>
      </c>
      <c r="I1583" s="22">
        <v>1191800</v>
      </c>
      <c r="J1583" s="22">
        <v>736300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2863000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3918000</v>
      </c>
      <c r="G1584" s="22">
        <v>1148300</v>
      </c>
      <c r="H1584" s="22">
        <v>848100</v>
      </c>
      <c r="I1584" s="22">
        <v>2780100</v>
      </c>
      <c r="J1584" s="22">
        <v>896900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9659500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1004300</v>
      </c>
      <c r="G1585" s="22">
        <v>332000</v>
      </c>
      <c r="H1585" s="22">
        <v>426600</v>
      </c>
      <c r="I1585" s="22">
        <v>1391100</v>
      </c>
      <c r="J1585" s="22">
        <v>825800</v>
      </c>
      <c r="K1585" s="22">
        <v>351800</v>
      </c>
      <c r="L1585" s="22" t="s">
        <v>2229</v>
      </c>
      <c r="M1585" s="22" t="s">
        <v>2229</v>
      </c>
      <c r="N1585" s="22" t="s">
        <v>2229</v>
      </c>
      <c r="O1585" s="22">
        <v>4331600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1052700</v>
      </c>
      <c r="G1586" s="22">
        <v>294600</v>
      </c>
      <c r="H1586" s="22">
        <v>166300</v>
      </c>
      <c r="I1586" s="22">
        <v>676100</v>
      </c>
      <c r="J1586" s="22">
        <v>218500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2408200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895400</v>
      </c>
      <c r="G1587" s="22">
        <v>327900</v>
      </c>
      <c r="H1587" s="22">
        <v>318400</v>
      </c>
      <c r="I1587" s="22">
        <v>1101000</v>
      </c>
      <c r="J1587" s="22">
        <v>509300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3349700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484700</v>
      </c>
      <c r="G1588" s="22">
        <v>178900</v>
      </c>
      <c r="H1588" s="22">
        <v>135500</v>
      </c>
      <c r="I1588" s="22">
        <v>519000</v>
      </c>
      <c r="J1588" s="22">
        <v>829300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2147400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1444300</v>
      </c>
      <c r="G1589" s="22">
        <v>391200</v>
      </c>
      <c r="H1589" s="22">
        <v>575400</v>
      </c>
      <c r="I1589" s="22">
        <v>1854100</v>
      </c>
      <c r="J1589" s="22">
        <v>973900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5305600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891400</v>
      </c>
      <c r="G1590" s="22">
        <v>189400</v>
      </c>
      <c r="H1590" s="22" t="s">
        <v>2229</v>
      </c>
      <c r="I1590" s="22">
        <v>1013900</v>
      </c>
      <c r="J1590" s="22">
        <v>606000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2947300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4708300</v>
      </c>
      <c r="G1591" s="22">
        <v>1042200</v>
      </c>
      <c r="H1591" s="22">
        <v>1434300</v>
      </c>
      <c r="I1591" s="22">
        <v>6282400</v>
      </c>
      <c r="J1591" s="22">
        <v>4105600</v>
      </c>
      <c r="K1591" s="22">
        <v>600600</v>
      </c>
      <c r="L1591" s="22" t="s">
        <v>2229</v>
      </c>
      <c r="M1591" s="22" t="s">
        <v>2229</v>
      </c>
      <c r="N1591" s="22" t="s">
        <v>2229</v>
      </c>
      <c r="O1591" s="22">
        <v>18173400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2010900</v>
      </c>
      <c r="G1592" s="22">
        <v>578700</v>
      </c>
      <c r="H1592" s="22">
        <v>800500</v>
      </c>
      <c r="I1592" s="22">
        <v>3208800</v>
      </c>
      <c r="J1592" s="22">
        <v>1540700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8360600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484500</v>
      </c>
      <c r="G1593" s="22" t="s">
        <v>2229</v>
      </c>
      <c r="H1593" s="22" t="s">
        <v>2229</v>
      </c>
      <c r="I1593" s="22">
        <v>575900</v>
      </c>
      <c r="J1593" s="22">
        <v>479100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1687800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1503600</v>
      </c>
      <c r="G1594" s="22">
        <v>476800</v>
      </c>
      <c r="H1594" s="22">
        <v>289700</v>
      </c>
      <c r="I1594" s="22">
        <v>1593500</v>
      </c>
      <c r="J1594" s="22">
        <v>1086900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5070700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140300</v>
      </c>
      <c r="G1595" s="22" t="s">
        <v>2229</v>
      </c>
      <c r="H1595" s="22" t="s">
        <v>2229</v>
      </c>
      <c r="I1595" s="22">
        <v>118400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376200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2103000</v>
      </c>
      <c r="G1596" s="22">
        <v>550100</v>
      </c>
      <c r="H1596" s="22">
        <v>489700</v>
      </c>
      <c r="I1596" s="22">
        <v>1805700</v>
      </c>
      <c r="J1596" s="22">
        <v>1130400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6209600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1053200</v>
      </c>
      <c r="G1597" s="22">
        <v>227600</v>
      </c>
      <c r="H1597" s="22">
        <v>252000</v>
      </c>
      <c r="I1597" s="22">
        <v>1377900</v>
      </c>
      <c r="J1597" s="22">
        <v>706400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3685100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3235000</v>
      </c>
      <c r="G1598" s="22">
        <v>839200</v>
      </c>
      <c r="H1598" s="22">
        <v>1147600</v>
      </c>
      <c r="I1598" s="22">
        <v>5333500</v>
      </c>
      <c r="J1598" s="22">
        <v>3119500</v>
      </c>
      <c r="K1598" s="22">
        <v>557900</v>
      </c>
      <c r="L1598" s="22" t="s">
        <v>2229</v>
      </c>
      <c r="M1598" s="22" t="s">
        <v>2229</v>
      </c>
      <c r="N1598" s="22" t="s">
        <v>2229</v>
      </c>
      <c r="O1598" s="22">
        <v>14232700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0</v>
      </c>
      <c r="F1599" s="22">
        <v>2811300</v>
      </c>
      <c r="G1599" s="22">
        <v>895700</v>
      </c>
      <c r="H1599" s="22">
        <v>976800</v>
      </c>
      <c r="I1599" s="22">
        <v>2602200</v>
      </c>
      <c r="J1599" s="22">
        <v>916500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8407200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2945100</v>
      </c>
      <c r="G1600" s="22">
        <v>844300</v>
      </c>
      <c r="H1600" s="22">
        <v>1068700</v>
      </c>
      <c r="I1600" s="22">
        <v>2642800</v>
      </c>
      <c r="J1600" s="22">
        <v>1326200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8827100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1207400</v>
      </c>
      <c r="G1601" s="22">
        <v>569400</v>
      </c>
      <c r="H1601" s="22">
        <v>412000</v>
      </c>
      <c r="I1601" s="22">
        <v>1567300</v>
      </c>
      <c r="J1601" s="22">
        <v>1224000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5056900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7691800</v>
      </c>
      <c r="G1602" s="22">
        <v>2079400</v>
      </c>
      <c r="H1602" s="22">
        <v>1792100</v>
      </c>
      <c r="I1602" s="22">
        <v>4165200</v>
      </c>
      <c r="J1602" s="22">
        <v>2053600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17989600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1793000</v>
      </c>
      <c r="G1603" s="22">
        <v>477300</v>
      </c>
      <c r="H1603" s="22">
        <v>593400</v>
      </c>
      <c r="I1603" s="22">
        <v>2256100</v>
      </c>
      <c r="J1603" s="22">
        <v>1147900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6336000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10727700</v>
      </c>
      <c r="G1604" s="22">
        <v>2657900</v>
      </c>
      <c r="H1604" s="22">
        <v>2999600</v>
      </c>
      <c r="I1604" s="22">
        <v>10493800</v>
      </c>
      <c r="J1604" s="22">
        <v>5363300</v>
      </c>
      <c r="K1604" s="22">
        <v>528400</v>
      </c>
      <c r="L1604" s="22" t="s">
        <v>2229</v>
      </c>
      <c r="M1604" s="22" t="s">
        <v>2229</v>
      </c>
      <c r="N1604" s="22" t="s">
        <v>2229</v>
      </c>
      <c r="O1604" s="22">
        <v>32770700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3551100</v>
      </c>
      <c r="G1605" s="22">
        <v>1215400</v>
      </c>
      <c r="H1605" s="22">
        <v>1223000</v>
      </c>
      <c r="I1605" s="22">
        <v>2954900</v>
      </c>
      <c r="J1605" s="22">
        <v>1792800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10914700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1370400</v>
      </c>
      <c r="G1606" s="22">
        <v>356300</v>
      </c>
      <c r="H1606" s="22">
        <v>605600</v>
      </c>
      <c r="I1606" s="22">
        <v>1474100</v>
      </c>
      <c r="J1606" s="22">
        <v>998100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4804500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1742500</v>
      </c>
      <c r="G1607" s="22">
        <v>360900</v>
      </c>
      <c r="H1607" s="22">
        <v>585800</v>
      </c>
      <c r="I1607" s="22">
        <v>1734700</v>
      </c>
      <c r="J1607" s="22">
        <v>1365000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5919200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3169600</v>
      </c>
      <c r="G1608" s="22">
        <v>1146300</v>
      </c>
      <c r="H1608" s="22">
        <v>1217900</v>
      </c>
      <c r="I1608" s="22">
        <v>3342700</v>
      </c>
      <c r="J1608" s="22">
        <v>2818400</v>
      </c>
      <c r="K1608" s="22">
        <v>329700</v>
      </c>
      <c r="L1608" s="22" t="s">
        <v>2229</v>
      </c>
      <c r="M1608" s="22" t="s">
        <v>2229</v>
      </c>
      <c r="N1608" s="22" t="s">
        <v>2229</v>
      </c>
      <c r="O1608" s="22">
        <v>12024600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2134300</v>
      </c>
      <c r="G1609" s="22">
        <v>538500</v>
      </c>
      <c r="H1609" s="22">
        <v>570200</v>
      </c>
      <c r="I1609" s="22">
        <v>2263600</v>
      </c>
      <c r="J1609" s="22">
        <v>644300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6282500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1275200</v>
      </c>
      <c r="G1610" s="22">
        <v>301000</v>
      </c>
      <c r="H1610" s="22">
        <v>552600</v>
      </c>
      <c r="I1610" s="22">
        <v>1694000</v>
      </c>
      <c r="J1610" s="22">
        <v>923800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4811000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5025900</v>
      </c>
      <c r="G1611" s="22">
        <v>1754500</v>
      </c>
      <c r="H1611" s="22">
        <v>1884800</v>
      </c>
      <c r="I1611" s="22">
        <v>5782700</v>
      </c>
      <c r="J1611" s="22">
        <v>4228700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18880400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2957400</v>
      </c>
      <c r="G1612" s="22">
        <v>871300</v>
      </c>
      <c r="H1612" s="22">
        <v>1464700</v>
      </c>
      <c r="I1612" s="22">
        <v>4711600</v>
      </c>
      <c r="J1612" s="22">
        <v>2676100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12895500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 t="s">
        <v>2229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51600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89900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232200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 t="s">
        <v>2229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151000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1203200</v>
      </c>
      <c r="G1616" s="22">
        <v>260000</v>
      </c>
      <c r="H1616" s="22">
        <v>230800</v>
      </c>
      <c r="I1616" s="22">
        <v>1589800</v>
      </c>
      <c r="J1616" s="22">
        <v>769600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4053400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112500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112500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2184500</v>
      </c>
      <c r="G1618" s="22">
        <v>618400</v>
      </c>
      <c r="H1618" s="22">
        <v>687700</v>
      </c>
      <c r="I1618" s="22">
        <v>3153300</v>
      </c>
      <c r="J1618" s="22">
        <v>2429600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9210300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495300</v>
      </c>
      <c r="G1619" s="22">
        <v>133100</v>
      </c>
      <c r="H1619" s="22" t="s">
        <v>2229</v>
      </c>
      <c r="I1619" s="22">
        <v>341900</v>
      </c>
      <c r="J1619" s="22">
        <v>207200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1278200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1077900</v>
      </c>
      <c r="G1620" s="22">
        <v>320100</v>
      </c>
      <c r="H1620" s="22">
        <v>373100</v>
      </c>
      <c r="I1620" s="22">
        <v>1449200</v>
      </c>
      <c r="J1620" s="22">
        <v>1145700</v>
      </c>
      <c r="K1620" s="22">
        <v>333400</v>
      </c>
      <c r="L1620" s="22" t="s">
        <v>2229</v>
      </c>
      <c r="M1620" s="22" t="s">
        <v>2229</v>
      </c>
      <c r="N1620" s="22" t="s">
        <v>2229</v>
      </c>
      <c r="O1620" s="22">
        <v>4699400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1953500</v>
      </c>
      <c r="G1621" s="22">
        <v>479200</v>
      </c>
      <c r="H1621" s="22">
        <v>387400</v>
      </c>
      <c r="I1621" s="22">
        <v>2586300</v>
      </c>
      <c r="J1621" s="22">
        <v>1183200</v>
      </c>
      <c r="K1621" s="22">
        <v>270000</v>
      </c>
      <c r="L1621" s="22" t="s">
        <v>2229</v>
      </c>
      <c r="M1621" s="22" t="s">
        <v>2229</v>
      </c>
      <c r="N1621" s="22" t="s">
        <v>2229</v>
      </c>
      <c r="O1621" s="22">
        <v>6859600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1222400</v>
      </c>
      <c r="G1622" s="22">
        <v>404700</v>
      </c>
      <c r="H1622" s="22">
        <v>425300</v>
      </c>
      <c r="I1622" s="22">
        <v>436700</v>
      </c>
      <c r="J1622" s="22">
        <v>591200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3141500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4026300</v>
      </c>
      <c r="G1623" s="22">
        <v>1192000</v>
      </c>
      <c r="H1623" s="22">
        <v>1336000</v>
      </c>
      <c r="I1623" s="22">
        <v>4080400</v>
      </c>
      <c r="J1623" s="22">
        <v>3280300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14110700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0</v>
      </c>
      <c r="F1624" s="22">
        <v>891200</v>
      </c>
      <c r="G1624" s="22">
        <v>249800</v>
      </c>
      <c r="H1624" s="22">
        <v>284000</v>
      </c>
      <c r="I1624" s="22">
        <v>442100</v>
      </c>
      <c r="J1624" s="22">
        <v>219700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2086800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269516100</v>
      </c>
      <c r="G1625" s="22">
        <v>75956600</v>
      </c>
      <c r="H1625" s="22">
        <v>81931000</v>
      </c>
      <c r="I1625" s="22">
        <v>288272900</v>
      </c>
      <c r="J1625" s="22">
        <v>160982600</v>
      </c>
      <c r="K1625" s="22">
        <v>16524800</v>
      </c>
      <c r="L1625" s="22" t="s">
        <v>2229</v>
      </c>
      <c r="M1625" s="22" t="s">
        <v>2229</v>
      </c>
      <c r="N1625" s="22" t="s">
        <v>2229</v>
      </c>
      <c r="O1625" s="22">
        <v>893184000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7638300</v>
      </c>
      <c r="G1626" s="22">
        <v>2695400</v>
      </c>
      <c r="H1626" s="22">
        <v>3799000</v>
      </c>
      <c r="I1626" s="22">
        <v>12896100</v>
      </c>
      <c r="J1626" s="22">
        <v>5179700</v>
      </c>
      <c r="K1626" s="22">
        <v>507400</v>
      </c>
      <c r="L1626" s="22" t="s">
        <v>2229</v>
      </c>
      <c r="M1626" s="22" t="s">
        <v>2229</v>
      </c>
      <c r="N1626" s="22" t="s">
        <v>2229</v>
      </c>
      <c r="O1626" s="22">
        <v>32715900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5559700</v>
      </c>
      <c r="G1627" s="22">
        <v>1578000</v>
      </c>
      <c r="H1627" s="22">
        <v>2908400</v>
      </c>
      <c r="I1627" s="22">
        <v>8410200</v>
      </c>
      <c r="J1627" s="22">
        <v>4610000</v>
      </c>
      <c r="K1627" s="22">
        <v>536300</v>
      </c>
      <c r="L1627" s="22" t="s">
        <v>2229</v>
      </c>
      <c r="M1627" s="22" t="s">
        <v>2229</v>
      </c>
      <c r="N1627" s="22" t="s">
        <v>2229</v>
      </c>
      <c r="O1627" s="22">
        <v>23602600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279000</v>
      </c>
      <c r="G1628" s="22" t="s">
        <v>2229</v>
      </c>
      <c r="H1628" s="22">
        <v>164700</v>
      </c>
      <c r="I1628" s="22">
        <v>687300</v>
      </c>
      <c r="J1628" s="22">
        <v>215600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1397600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260900</v>
      </c>
      <c r="G1629" s="22" t="s">
        <v>2229</v>
      </c>
      <c r="H1629" s="22" t="s">
        <v>2229</v>
      </c>
      <c r="I1629" s="22">
        <v>497500</v>
      </c>
      <c r="J1629" s="22">
        <v>247700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1018800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959300</v>
      </c>
      <c r="G1630" s="22">
        <v>297400</v>
      </c>
      <c r="H1630" s="22">
        <v>290500</v>
      </c>
      <c r="I1630" s="22">
        <v>974300</v>
      </c>
      <c r="J1630" s="22">
        <v>660500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3236700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565700</v>
      </c>
      <c r="G1631" s="22">
        <v>234400</v>
      </c>
      <c r="H1631" s="22">
        <v>308600</v>
      </c>
      <c r="I1631" s="22">
        <v>726100</v>
      </c>
      <c r="J1631" s="22">
        <v>921800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2756600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2046100</v>
      </c>
      <c r="G1632" s="22">
        <v>602100</v>
      </c>
      <c r="H1632" s="22">
        <v>757400</v>
      </c>
      <c r="I1632" s="22">
        <v>2592100</v>
      </c>
      <c r="J1632" s="22">
        <v>724500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6867000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678400</v>
      </c>
      <c r="G1633" s="22">
        <v>230800</v>
      </c>
      <c r="H1633" s="22">
        <v>468000</v>
      </c>
      <c r="I1633" s="22">
        <v>1024300</v>
      </c>
      <c r="J1633" s="22">
        <v>527300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3071400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3931100</v>
      </c>
      <c r="G1634" s="22">
        <v>1643300</v>
      </c>
      <c r="H1634" s="22">
        <v>1684500</v>
      </c>
      <c r="I1634" s="22">
        <v>4982700</v>
      </c>
      <c r="J1634" s="22">
        <v>2322300</v>
      </c>
      <c r="K1634" s="22">
        <v>605400</v>
      </c>
      <c r="L1634" s="22" t="s">
        <v>2229</v>
      </c>
      <c r="M1634" s="22" t="s">
        <v>2229</v>
      </c>
      <c r="N1634" s="22" t="s">
        <v>2229</v>
      </c>
      <c r="O1634" s="22">
        <v>15169300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938100</v>
      </c>
      <c r="G1635" s="22">
        <v>381900</v>
      </c>
      <c r="H1635" s="22">
        <v>384400</v>
      </c>
      <c r="I1635" s="22">
        <v>851600</v>
      </c>
      <c r="J1635" s="22">
        <v>542900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3098900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808500</v>
      </c>
      <c r="G1636" s="22">
        <v>337800</v>
      </c>
      <c r="H1636" s="22">
        <v>253700</v>
      </c>
      <c r="I1636" s="22">
        <v>931800</v>
      </c>
      <c r="J1636" s="22">
        <v>1098700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3430500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392000</v>
      </c>
      <c r="G1637" s="22">
        <v>344700</v>
      </c>
      <c r="H1637" s="22">
        <v>250500</v>
      </c>
      <c r="I1637" s="22">
        <v>1175400</v>
      </c>
      <c r="J1637" s="22">
        <v>492000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2717300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1152400</v>
      </c>
      <c r="G1638" s="22">
        <v>550300</v>
      </c>
      <c r="H1638" s="22">
        <v>1003700</v>
      </c>
      <c r="I1638" s="22">
        <v>2374200</v>
      </c>
      <c r="J1638" s="22">
        <v>1374200</v>
      </c>
      <c r="K1638" s="22">
        <v>380500</v>
      </c>
      <c r="L1638" s="22" t="s">
        <v>2229</v>
      </c>
      <c r="M1638" s="22" t="s">
        <v>2229</v>
      </c>
      <c r="N1638" s="22" t="s">
        <v>2229</v>
      </c>
      <c r="O1638" s="22">
        <v>6835300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4119000</v>
      </c>
      <c r="G1639" s="22">
        <v>1401000</v>
      </c>
      <c r="H1639" s="22">
        <v>1676300</v>
      </c>
      <c r="I1639" s="22">
        <v>6031600</v>
      </c>
      <c r="J1639" s="22">
        <v>4070600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17485800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641100</v>
      </c>
      <c r="G1640" s="22">
        <v>184700</v>
      </c>
      <c r="H1640" s="22">
        <v>156900</v>
      </c>
      <c r="I1640" s="22">
        <v>1113100</v>
      </c>
      <c r="J1640" s="22">
        <v>425200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2521000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2296600</v>
      </c>
      <c r="G1641" s="22">
        <v>405900</v>
      </c>
      <c r="H1641" s="22">
        <v>663300</v>
      </c>
      <c r="I1641" s="22">
        <v>2080900</v>
      </c>
      <c r="J1641" s="22">
        <v>1283400</v>
      </c>
      <c r="K1641" s="22">
        <v>229200</v>
      </c>
      <c r="L1641" s="22" t="s">
        <v>2229</v>
      </c>
      <c r="M1641" s="22" t="s">
        <v>2229</v>
      </c>
      <c r="N1641" s="22" t="s">
        <v>2229</v>
      </c>
      <c r="O1641" s="22">
        <v>6959300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429200</v>
      </c>
      <c r="G1642" s="22">
        <v>87800</v>
      </c>
      <c r="H1642" s="22" t="s">
        <v>2229</v>
      </c>
      <c r="I1642" s="22">
        <v>403800</v>
      </c>
      <c r="J1642" s="22">
        <v>380000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1375000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192200</v>
      </c>
      <c r="G1643" s="22" t="s">
        <v>2229</v>
      </c>
      <c r="H1643" s="22" t="s">
        <v>2229</v>
      </c>
      <c r="I1643" s="22">
        <v>206300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621800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1131600</v>
      </c>
      <c r="G1644" s="22">
        <v>348500</v>
      </c>
      <c r="H1644" s="22">
        <v>433300</v>
      </c>
      <c r="I1644" s="22">
        <v>1915100</v>
      </c>
      <c r="J1644" s="22">
        <v>1075500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4904000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225100</v>
      </c>
      <c r="G1645" s="22" t="s">
        <v>2229</v>
      </c>
      <c r="H1645" s="22" t="s">
        <v>2229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540500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282200</v>
      </c>
      <c r="G1646" s="22" t="s">
        <v>2229</v>
      </c>
      <c r="H1646" s="22" t="s">
        <v>2229</v>
      </c>
      <c r="I1646" s="22">
        <v>498300</v>
      </c>
      <c r="J1646" s="22">
        <v>267500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1160100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1287400</v>
      </c>
      <c r="G1647" s="22">
        <v>449500</v>
      </c>
      <c r="H1647" s="22">
        <v>714900</v>
      </c>
      <c r="I1647" s="22">
        <v>1640400</v>
      </c>
      <c r="J1647" s="22">
        <v>940500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5233100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294200</v>
      </c>
      <c r="G1648" s="22">
        <v>108500</v>
      </c>
      <c r="H1648" s="22" t="s">
        <v>2229</v>
      </c>
      <c r="I1648" s="22">
        <v>280900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968400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315900</v>
      </c>
      <c r="G1649" s="22" t="s">
        <v>2229</v>
      </c>
      <c r="H1649" s="22">
        <v>254200</v>
      </c>
      <c r="I1649" s="22">
        <v>804500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1530100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156500</v>
      </c>
      <c r="G1650" s="22" t="s">
        <v>2229</v>
      </c>
      <c r="H1650" s="22" t="s">
        <v>2229</v>
      </c>
      <c r="I1650" s="22">
        <v>228500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545700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508300</v>
      </c>
      <c r="G1651" s="22" t="s">
        <v>2229</v>
      </c>
      <c r="H1651" s="22">
        <v>118100</v>
      </c>
      <c r="I1651" s="22">
        <v>734700</v>
      </c>
      <c r="J1651" s="22">
        <v>202800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1683700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397900</v>
      </c>
      <c r="G1652" s="22">
        <v>77400</v>
      </c>
      <c r="H1652" s="22">
        <v>183000</v>
      </c>
      <c r="I1652" s="22">
        <v>563000</v>
      </c>
      <c r="J1652" s="22">
        <v>372500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1659600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148600</v>
      </c>
      <c r="G1653" s="22" t="s">
        <v>2229</v>
      </c>
      <c r="H1653" s="22" t="s">
        <v>2229</v>
      </c>
      <c r="I1653" s="22">
        <v>331300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689000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240800</v>
      </c>
      <c r="G1654" s="22" t="s">
        <v>2229</v>
      </c>
      <c r="H1654" s="22">
        <v>188300</v>
      </c>
      <c r="I1654" s="22">
        <v>213700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805900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2853100</v>
      </c>
      <c r="G1655" s="22">
        <v>1160600</v>
      </c>
      <c r="H1655" s="22">
        <v>1578700</v>
      </c>
      <c r="I1655" s="22">
        <v>4745100</v>
      </c>
      <c r="J1655" s="22">
        <v>2561500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13097600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808200</v>
      </c>
      <c r="G1656" s="22">
        <v>197200</v>
      </c>
      <c r="H1656" s="22">
        <v>270400</v>
      </c>
      <c r="I1656" s="22">
        <v>1772700</v>
      </c>
      <c r="J1656" s="22">
        <v>669500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3718000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362700</v>
      </c>
      <c r="G1657" s="22" t="s">
        <v>2229</v>
      </c>
      <c r="H1657" s="22" t="s">
        <v>2229</v>
      </c>
      <c r="I1657" s="22">
        <v>823000</v>
      </c>
      <c r="J1657" s="22">
        <v>329300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1641400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1872200</v>
      </c>
      <c r="G1658" s="22">
        <v>713800</v>
      </c>
      <c r="H1658" s="22">
        <v>810700</v>
      </c>
      <c r="I1658" s="22">
        <v>2993500</v>
      </c>
      <c r="J1658" s="22">
        <v>1199200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7734800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299500</v>
      </c>
      <c r="G1659" s="22" t="s">
        <v>2229</v>
      </c>
      <c r="H1659" s="22" t="s">
        <v>2229</v>
      </c>
      <c r="I1659" s="22">
        <v>634900</v>
      </c>
      <c r="J1659" s="22">
        <v>227100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1368700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202800</v>
      </c>
      <c r="G1660" s="22" t="s">
        <v>2229</v>
      </c>
      <c r="H1660" s="22" t="s">
        <v>2229</v>
      </c>
      <c r="I1660" s="22">
        <v>462300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821600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329800</v>
      </c>
      <c r="G1661" s="22" t="s">
        <v>2229</v>
      </c>
      <c r="H1661" s="22">
        <v>139900</v>
      </c>
      <c r="I1661" s="22">
        <v>375900</v>
      </c>
      <c r="J1661" s="22">
        <v>457500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1457400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209900</v>
      </c>
      <c r="G1662" s="22" t="s">
        <v>2229</v>
      </c>
      <c r="H1662" s="22" t="s">
        <v>2229</v>
      </c>
      <c r="I1662" s="22">
        <v>500900</v>
      </c>
      <c r="J1662" s="22">
        <v>231700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1129900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63000</v>
      </c>
      <c r="G1663" s="22" t="s">
        <v>2229</v>
      </c>
      <c r="H1663" s="22" t="s">
        <v>2229</v>
      </c>
      <c r="I1663" s="22">
        <v>292800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551200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158900</v>
      </c>
      <c r="G1664" s="22" t="s">
        <v>2229</v>
      </c>
      <c r="H1664" s="22" t="s">
        <v>2229</v>
      </c>
      <c r="I1664" s="22">
        <v>245300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595400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2347900</v>
      </c>
      <c r="G1665" s="22">
        <v>726100</v>
      </c>
      <c r="H1665" s="22">
        <v>1506600</v>
      </c>
      <c r="I1665" s="22">
        <v>3767200</v>
      </c>
      <c r="J1665" s="22">
        <v>2424500</v>
      </c>
      <c r="K1665" s="22">
        <v>241400</v>
      </c>
      <c r="L1665" s="22" t="s">
        <v>2229</v>
      </c>
      <c r="M1665" s="22" t="s">
        <v>2229</v>
      </c>
      <c r="N1665" s="22" t="s">
        <v>2229</v>
      </c>
      <c r="O1665" s="22">
        <v>11013700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328700</v>
      </c>
      <c r="G1666" s="22">
        <v>125500</v>
      </c>
      <c r="H1666" s="22">
        <v>187900</v>
      </c>
      <c r="I1666" s="22">
        <v>289200</v>
      </c>
      <c r="J1666" s="22">
        <v>211600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1142900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350800</v>
      </c>
      <c r="G1667" s="22" t="s">
        <v>2229</v>
      </c>
      <c r="H1667" s="22" t="s">
        <v>2229</v>
      </c>
      <c r="I1667" s="22">
        <v>789400</v>
      </c>
      <c r="J1667" s="22">
        <v>356900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1534300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120100</v>
      </c>
      <c r="G1668" s="22" t="s">
        <v>2229</v>
      </c>
      <c r="H1668" s="22" t="s">
        <v>2229</v>
      </c>
      <c r="I1668" s="22">
        <v>155800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517900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427800</v>
      </c>
      <c r="G1669" s="22">
        <v>122500</v>
      </c>
      <c r="H1669" s="22">
        <v>212000</v>
      </c>
      <c r="I1669" s="22">
        <v>1062400</v>
      </c>
      <c r="J1669" s="22">
        <v>956500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2982600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138800</v>
      </c>
      <c r="G1670" s="22" t="s">
        <v>2229</v>
      </c>
      <c r="H1670" s="22" t="s">
        <v>2229</v>
      </c>
      <c r="I1670" s="22">
        <v>186600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586200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460000</v>
      </c>
      <c r="G1671" s="22">
        <v>163500</v>
      </c>
      <c r="H1671" s="22" t="s">
        <v>2229</v>
      </c>
      <c r="I1671" s="22">
        <v>956500</v>
      </c>
      <c r="J1671" s="22">
        <v>340000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2127800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238200</v>
      </c>
      <c r="G1672" s="22" t="s">
        <v>2229</v>
      </c>
      <c r="H1672" s="22">
        <v>134200</v>
      </c>
      <c r="I1672" s="22">
        <v>398800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1139500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449300</v>
      </c>
      <c r="G1673" s="22">
        <v>80900</v>
      </c>
      <c r="H1673" s="22">
        <v>281300</v>
      </c>
      <c r="I1673" s="22">
        <v>808700</v>
      </c>
      <c r="J1673" s="22">
        <v>282100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1902300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167300</v>
      </c>
      <c r="G1674" s="22" t="s">
        <v>2229</v>
      </c>
      <c r="H1674" s="22">
        <v>216200</v>
      </c>
      <c r="I1674" s="22">
        <v>433600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1028000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65400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318000</v>
      </c>
      <c r="G1676" s="22">
        <v>83300</v>
      </c>
      <c r="H1676" s="22">
        <v>219300</v>
      </c>
      <c r="I1676" s="22">
        <v>507900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1298600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156700</v>
      </c>
      <c r="G1677" s="22" t="s">
        <v>2229</v>
      </c>
      <c r="H1677" s="22" t="s">
        <v>2229</v>
      </c>
      <c r="I1677" s="22">
        <v>212800</v>
      </c>
      <c r="J1677" s="22">
        <v>318900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803500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224100</v>
      </c>
      <c r="G1678" s="22" t="s">
        <v>2229</v>
      </c>
      <c r="H1678" s="22" t="s">
        <v>2229</v>
      </c>
      <c r="I1678" s="22">
        <v>402000</v>
      </c>
      <c r="J1678" s="22">
        <v>380400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1086300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523300</v>
      </c>
      <c r="G1679" s="22">
        <v>198900</v>
      </c>
      <c r="H1679" s="22">
        <v>355200</v>
      </c>
      <c r="I1679" s="22">
        <v>718000</v>
      </c>
      <c r="J1679" s="22">
        <v>396800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2192200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353000</v>
      </c>
      <c r="G1680" s="22" t="s">
        <v>2229</v>
      </c>
      <c r="H1680" s="22">
        <v>116500</v>
      </c>
      <c r="I1680" s="22">
        <v>581200</v>
      </c>
      <c r="J1680" s="22">
        <v>216100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1324200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1605600</v>
      </c>
      <c r="G1681" s="22">
        <v>598700</v>
      </c>
      <c r="H1681" s="22">
        <v>1020500</v>
      </c>
      <c r="I1681" s="22">
        <v>3981400</v>
      </c>
      <c r="J1681" s="22">
        <v>1272800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8622700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737200</v>
      </c>
      <c r="G1682" s="22">
        <v>287700</v>
      </c>
      <c r="H1682" s="22">
        <v>697600</v>
      </c>
      <c r="I1682" s="22">
        <v>1159400</v>
      </c>
      <c r="J1682" s="22">
        <v>973100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4050900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588300</v>
      </c>
      <c r="G1683" s="22">
        <v>133700</v>
      </c>
      <c r="H1683" s="22">
        <v>395100</v>
      </c>
      <c r="I1683" s="22">
        <v>916000</v>
      </c>
      <c r="J1683" s="22">
        <v>256000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2289100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1477800</v>
      </c>
      <c r="G1684" s="22">
        <v>376400</v>
      </c>
      <c r="H1684" s="22">
        <v>730100</v>
      </c>
      <c r="I1684" s="22">
        <v>3021200</v>
      </c>
      <c r="J1684" s="22">
        <v>1398600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7069100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257200</v>
      </c>
      <c r="G1685" s="22" t="s">
        <v>2229</v>
      </c>
      <c r="H1685" s="22" t="s">
        <v>2229</v>
      </c>
      <c r="I1685" s="22">
        <v>197700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620600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485100</v>
      </c>
      <c r="G1686" s="22">
        <v>216000</v>
      </c>
      <c r="H1686" s="22">
        <v>229900</v>
      </c>
      <c r="I1686" s="22">
        <v>870400</v>
      </c>
      <c r="J1686" s="22">
        <v>358400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2159800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484300</v>
      </c>
      <c r="G1687" s="22" t="s">
        <v>2229</v>
      </c>
      <c r="H1687" s="22">
        <v>190200</v>
      </c>
      <c r="I1687" s="22">
        <v>684600</v>
      </c>
      <c r="J1687" s="22">
        <v>220200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1736100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778200</v>
      </c>
      <c r="G1688" s="22">
        <v>140500</v>
      </c>
      <c r="H1688" s="22" t="s">
        <v>2229</v>
      </c>
      <c r="I1688" s="22">
        <v>1121900</v>
      </c>
      <c r="J1688" s="22">
        <v>746700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2955000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711800</v>
      </c>
      <c r="G1689" s="22">
        <v>122800</v>
      </c>
      <c r="H1689" s="22">
        <v>347900</v>
      </c>
      <c r="I1689" s="22">
        <v>1414100</v>
      </c>
      <c r="J1689" s="22">
        <v>582000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3240700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659200</v>
      </c>
      <c r="G1690" s="22">
        <v>134900</v>
      </c>
      <c r="H1690" s="22">
        <v>202900</v>
      </c>
      <c r="I1690" s="22">
        <v>1203100</v>
      </c>
      <c r="J1690" s="22">
        <v>921000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3121100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326000</v>
      </c>
      <c r="G1691" s="22" t="s">
        <v>2229</v>
      </c>
      <c r="H1691" s="22">
        <v>194400</v>
      </c>
      <c r="I1691" s="22">
        <v>784100</v>
      </c>
      <c r="J1691" s="22">
        <v>402400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1800600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1226500</v>
      </c>
      <c r="G1692" s="22">
        <v>197900</v>
      </c>
      <c r="H1692" s="22">
        <v>462000</v>
      </c>
      <c r="I1692" s="22">
        <v>2309000</v>
      </c>
      <c r="J1692" s="22">
        <v>1214100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5599500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3656600</v>
      </c>
      <c r="G1693" s="22">
        <v>788200</v>
      </c>
      <c r="H1693" s="22">
        <v>1568000</v>
      </c>
      <c r="I1693" s="22">
        <v>5988300</v>
      </c>
      <c r="J1693" s="22">
        <v>3409300</v>
      </c>
      <c r="K1693" s="22">
        <v>337300</v>
      </c>
      <c r="L1693" s="22" t="s">
        <v>2229</v>
      </c>
      <c r="M1693" s="22" t="s">
        <v>2229</v>
      </c>
      <c r="N1693" s="22" t="s">
        <v>2229</v>
      </c>
      <c r="O1693" s="22">
        <v>15747700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393900</v>
      </c>
      <c r="G1694" s="22">
        <v>75300</v>
      </c>
      <c r="H1694" s="22">
        <v>198100</v>
      </c>
      <c r="I1694" s="22">
        <v>1189500</v>
      </c>
      <c r="J1694" s="22">
        <v>483400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2480800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424000</v>
      </c>
      <c r="G1695" s="22">
        <v>74300</v>
      </c>
      <c r="H1695" s="22">
        <v>237200</v>
      </c>
      <c r="I1695" s="22">
        <v>781600</v>
      </c>
      <c r="J1695" s="22">
        <v>383100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1977900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299200</v>
      </c>
      <c r="G1696" s="22">
        <v>105400</v>
      </c>
      <c r="H1696" s="22" t="s">
        <v>2229</v>
      </c>
      <c r="I1696" s="22">
        <v>923500</v>
      </c>
      <c r="J1696" s="22">
        <v>533000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1956800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887900</v>
      </c>
      <c r="G1697" s="22">
        <v>248100</v>
      </c>
      <c r="H1697" s="22">
        <v>668600</v>
      </c>
      <c r="I1697" s="22">
        <v>2241800</v>
      </c>
      <c r="J1697" s="22">
        <v>1443500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5700900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655700</v>
      </c>
      <c r="G1698" s="22">
        <v>130600</v>
      </c>
      <c r="H1698" s="22">
        <v>126800</v>
      </c>
      <c r="I1698" s="22">
        <v>681700</v>
      </c>
      <c r="J1698" s="22">
        <v>284100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2083300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141500</v>
      </c>
      <c r="G1699" s="22" t="s">
        <v>2229</v>
      </c>
      <c r="H1699" s="22">
        <v>130900</v>
      </c>
      <c r="I1699" s="22">
        <v>483500</v>
      </c>
      <c r="J1699" s="22">
        <v>314300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1099400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295400</v>
      </c>
      <c r="G1700" s="22" t="s">
        <v>2229</v>
      </c>
      <c r="H1700" s="22" t="s">
        <v>2229</v>
      </c>
      <c r="I1700" s="22">
        <v>467000</v>
      </c>
      <c r="J1700" s="22">
        <v>387100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1260600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170600</v>
      </c>
      <c r="G1701" s="22" t="s">
        <v>2229</v>
      </c>
      <c r="H1701" s="22">
        <v>154400</v>
      </c>
      <c r="I1701" s="22">
        <v>441800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989000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297100</v>
      </c>
      <c r="G1702" s="22">
        <v>113300</v>
      </c>
      <c r="H1702" s="22">
        <v>146300</v>
      </c>
      <c r="I1702" s="22">
        <v>759800</v>
      </c>
      <c r="J1702" s="22">
        <v>568900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1885400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203600</v>
      </c>
      <c r="G1703" s="22" t="s">
        <v>2229</v>
      </c>
      <c r="H1703" s="22" t="s">
        <v>2229</v>
      </c>
      <c r="I1703" s="22">
        <v>292500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776300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532900</v>
      </c>
      <c r="G1704" s="22" t="s">
        <v>2229</v>
      </c>
      <c r="H1704" s="22">
        <v>213800</v>
      </c>
      <c r="I1704" s="22">
        <v>670200</v>
      </c>
      <c r="J1704" s="22">
        <v>296300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1844900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699100</v>
      </c>
      <c r="G1705" s="22">
        <v>109600</v>
      </c>
      <c r="H1705" s="22">
        <v>150000</v>
      </c>
      <c r="I1705" s="22">
        <v>922600</v>
      </c>
      <c r="J1705" s="22">
        <v>481600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2544600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546700</v>
      </c>
      <c r="G1706" s="22" t="s">
        <v>2229</v>
      </c>
      <c r="H1706" s="22">
        <v>189500</v>
      </c>
      <c r="I1706" s="22">
        <v>1247300</v>
      </c>
      <c r="J1706" s="22">
        <v>549800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2676600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890800</v>
      </c>
      <c r="G1707" s="22">
        <v>327900</v>
      </c>
      <c r="H1707" s="22">
        <v>407500</v>
      </c>
      <c r="I1707" s="22">
        <v>1753800</v>
      </c>
      <c r="J1707" s="22">
        <v>766100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4211500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456900</v>
      </c>
      <c r="G1708" s="22">
        <v>213500</v>
      </c>
      <c r="H1708" s="22">
        <v>212000</v>
      </c>
      <c r="I1708" s="22">
        <v>762400</v>
      </c>
      <c r="J1708" s="22">
        <v>765500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2478100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235400</v>
      </c>
      <c r="G1709" s="22" t="s">
        <v>2229</v>
      </c>
      <c r="H1709" s="22" t="s">
        <v>2229</v>
      </c>
      <c r="I1709" s="22">
        <v>313800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730100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336600</v>
      </c>
      <c r="G1710" s="22">
        <v>164400</v>
      </c>
      <c r="H1710" s="22">
        <v>204500</v>
      </c>
      <c r="I1710" s="22">
        <v>420100</v>
      </c>
      <c r="J1710" s="22">
        <v>442700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1568300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429000</v>
      </c>
      <c r="G1711" s="22">
        <v>103500</v>
      </c>
      <c r="H1711" s="22">
        <v>360000</v>
      </c>
      <c r="I1711" s="22">
        <v>772800</v>
      </c>
      <c r="J1711" s="22">
        <v>841600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2506900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611100</v>
      </c>
      <c r="G1712" s="22">
        <v>90200</v>
      </c>
      <c r="H1712" s="22">
        <v>360100</v>
      </c>
      <c r="I1712" s="22">
        <v>1040100</v>
      </c>
      <c r="J1712" s="22">
        <v>379300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2540800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257700</v>
      </c>
      <c r="G1713" s="22" t="s">
        <v>2229</v>
      </c>
      <c r="H1713" s="22" t="s">
        <v>2229</v>
      </c>
      <c r="I1713" s="22">
        <v>340800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840900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278700</v>
      </c>
      <c r="G1714" s="22" t="s">
        <v>2229</v>
      </c>
      <c r="H1714" s="22">
        <v>212600</v>
      </c>
      <c r="I1714" s="22">
        <v>355000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1010500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136600</v>
      </c>
      <c r="G1715" s="22" t="s">
        <v>2229</v>
      </c>
      <c r="H1715" s="22" t="s">
        <v>2229</v>
      </c>
      <c r="I1715" s="22">
        <v>226400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454100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200900</v>
      </c>
      <c r="G1716" s="22" t="s">
        <v>2229</v>
      </c>
      <c r="H1716" s="22" t="s">
        <v>2229</v>
      </c>
      <c r="I1716" s="22">
        <v>242500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593100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138900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440300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2005000</v>
      </c>
      <c r="G1718" s="22">
        <v>479500</v>
      </c>
      <c r="H1718" s="22">
        <v>990600</v>
      </c>
      <c r="I1718" s="22">
        <v>3184100</v>
      </c>
      <c r="J1718" s="22">
        <v>1359500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8210900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118100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220600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70500</v>
      </c>
      <c r="G1720" s="22" t="s">
        <v>2229</v>
      </c>
      <c r="H1720" s="22">
        <v>150400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383400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53000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259700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304800</v>
      </c>
      <c r="G1722" s="22" t="s">
        <v>2229</v>
      </c>
      <c r="H1722" s="22">
        <v>268600</v>
      </c>
      <c r="I1722" s="22">
        <v>548900</v>
      </c>
      <c r="J1722" s="22">
        <v>222100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1433800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234900</v>
      </c>
      <c r="G1723" s="22">
        <v>147500</v>
      </c>
      <c r="H1723" s="22">
        <v>119900</v>
      </c>
      <c r="I1723" s="22">
        <v>448200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1104400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4158700</v>
      </c>
      <c r="G1724" s="22">
        <v>1235700</v>
      </c>
      <c r="H1724" s="22">
        <v>1716700</v>
      </c>
      <c r="I1724" s="22">
        <v>3290700</v>
      </c>
      <c r="J1724" s="22">
        <v>2223300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12767600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471400</v>
      </c>
      <c r="G1725" s="22">
        <v>130600</v>
      </c>
      <c r="H1725" s="22">
        <v>354800</v>
      </c>
      <c r="I1725" s="22">
        <v>731800</v>
      </c>
      <c r="J1725" s="22">
        <v>450900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2272100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1679800</v>
      </c>
      <c r="G1726" s="22">
        <v>202800</v>
      </c>
      <c r="H1726" s="22">
        <v>485500</v>
      </c>
      <c r="I1726" s="22">
        <v>2257300</v>
      </c>
      <c r="J1726" s="22">
        <v>843400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5539600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2152900</v>
      </c>
      <c r="G1727" s="22">
        <v>526000</v>
      </c>
      <c r="H1727" s="22">
        <v>1039500</v>
      </c>
      <c r="I1727" s="22">
        <v>4467700</v>
      </c>
      <c r="J1727" s="22">
        <v>1648600</v>
      </c>
      <c r="K1727" s="22">
        <v>401800</v>
      </c>
      <c r="L1727" s="22" t="s">
        <v>2229</v>
      </c>
      <c r="M1727" s="22" t="s">
        <v>2229</v>
      </c>
      <c r="N1727" s="22" t="s">
        <v>2229</v>
      </c>
      <c r="O1727" s="22">
        <v>10236500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5541300</v>
      </c>
      <c r="G1728" s="22">
        <v>1299000</v>
      </c>
      <c r="H1728" s="22">
        <v>2359800</v>
      </c>
      <c r="I1728" s="22">
        <v>9023500</v>
      </c>
      <c r="J1728" s="22">
        <v>4439300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22791600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4062100</v>
      </c>
      <c r="G1729" s="22">
        <v>1184800</v>
      </c>
      <c r="H1729" s="22">
        <v>1960100</v>
      </c>
      <c r="I1729" s="22">
        <v>5134900</v>
      </c>
      <c r="J1729" s="22">
        <v>3292600</v>
      </c>
      <c r="K1729" s="22">
        <v>336200</v>
      </c>
      <c r="L1729" s="22" t="s">
        <v>2229</v>
      </c>
      <c r="M1729" s="22" t="s">
        <v>2229</v>
      </c>
      <c r="N1729" s="22" t="s">
        <v>2229</v>
      </c>
      <c r="O1729" s="22">
        <v>15970700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643400</v>
      </c>
      <c r="G1730" s="22">
        <v>114400</v>
      </c>
      <c r="H1730" s="22">
        <v>148500</v>
      </c>
      <c r="I1730" s="22">
        <v>563600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1637200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102457200</v>
      </c>
      <c r="G1731" s="22">
        <v>25322300</v>
      </c>
      <c r="H1731" s="22">
        <v>43006100</v>
      </c>
      <c r="I1731" s="22">
        <v>129911500</v>
      </c>
      <c r="J1731" s="22">
        <v>44483300</v>
      </c>
      <c r="K1731" s="22">
        <v>4626000</v>
      </c>
      <c r="L1731" s="22" t="s">
        <v>2229</v>
      </c>
      <c r="M1731" s="22" t="s">
        <v>2229</v>
      </c>
      <c r="N1731" s="22" t="s">
        <v>2229</v>
      </c>
      <c r="O1731" s="22">
        <v>349806400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4398900</v>
      </c>
      <c r="G1732" s="22">
        <v>1040600</v>
      </c>
      <c r="H1732" s="22">
        <v>1910000</v>
      </c>
      <c r="I1732" s="22">
        <v>7373400</v>
      </c>
      <c r="J1732" s="22">
        <v>3328100</v>
      </c>
      <c r="K1732" s="22">
        <v>588200</v>
      </c>
      <c r="L1732" s="22" t="s">
        <v>2229</v>
      </c>
      <c r="M1732" s="22" t="s">
        <v>2229</v>
      </c>
      <c r="N1732" s="22" t="s">
        <v>2229</v>
      </c>
      <c r="O1732" s="22">
        <v>18639200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819800</v>
      </c>
      <c r="G1733" s="22">
        <v>264800</v>
      </c>
      <c r="H1733" s="22">
        <v>391700</v>
      </c>
      <c r="I1733" s="22">
        <v>1122600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2829500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7386200</v>
      </c>
      <c r="G1734" s="22">
        <v>2435500</v>
      </c>
      <c r="H1734" s="22">
        <v>3105400</v>
      </c>
      <c r="I1734" s="22">
        <v>12679300</v>
      </c>
      <c r="J1734" s="22">
        <v>4857200</v>
      </c>
      <c r="K1734" s="22">
        <v>461500</v>
      </c>
      <c r="L1734" s="22" t="s">
        <v>2229</v>
      </c>
      <c r="M1734" s="22" t="s">
        <v>2229</v>
      </c>
      <c r="N1734" s="22" t="s">
        <v>2229</v>
      </c>
      <c r="O1734" s="22">
        <v>30925100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8520200</v>
      </c>
      <c r="G1735" s="22">
        <v>1470800</v>
      </c>
      <c r="H1735" s="22">
        <v>2650200</v>
      </c>
      <c r="I1735" s="22">
        <v>10761500</v>
      </c>
      <c r="J1735" s="22">
        <v>3985500</v>
      </c>
      <c r="K1735" s="22">
        <v>680000</v>
      </c>
      <c r="L1735" s="22" t="s">
        <v>2229</v>
      </c>
      <c r="M1735" s="22" t="s">
        <v>2229</v>
      </c>
      <c r="N1735" s="22" t="s">
        <v>2229</v>
      </c>
      <c r="O1735" s="22">
        <v>28068200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14949100</v>
      </c>
      <c r="G1736" s="22">
        <v>4139400</v>
      </c>
      <c r="H1736" s="22">
        <v>6427800</v>
      </c>
      <c r="I1736" s="22">
        <v>24019300</v>
      </c>
      <c r="J1736" s="22">
        <v>10296000</v>
      </c>
      <c r="K1736" s="22">
        <v>1241300</v>
      </c>
      <c r="L1736" s="22" t="s">
        <v>2229</v>
      </c>
      <c r="M1736" s="22" t="s">
        <v>2229</v>
      </c>
      <c r="N1736" s="22" t="s">
        <v>2229</v>
      </c>
      <c r="O1736" s="22">
        <v>61072900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1931100</v>
      </c>
      <c r="G1737" s="22">
        <v>474500</v>
      </c>
      <c r="H1737" s="22">
        <v>1274700</v>
      </c>
      <c r="I1737" s="22">
        <v>4004000</v>
      </c>
      <c r="J1737" s="22">
        <v>2246100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9990300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1180800</v>
      </c>
      <c r="G1738" s="22">
        <v>215300</v>
      </c>
      <c r="H1738" s="22">
        <v>377800</v>
      </c>
      <c r="I1738" s="22">
        <v>1488100</v>
      </c>
      <c r="J1738" s="22">
        <v>558700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3820700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896800</v>
      </c>
      <c r="G1739" s="22">
        <v>406800</v>
      </c>
      <c r="H1739" s="22">
        <v>610900</v>
      </c>
      <c r="I1739" s="22">
        <v>1962900</v>
      </c>
      <c r="J1739" s="22">
        <v>932700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4975900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4124200</v>
      </c>
      <c r="G1740" s="22">
        <v>1104600</v>
      </c>
      <c r="H1740" s="22">
        <v>1354800</v>
      </c>
      <c r="I1740" s="22">
        <v>5165100</v>
      </c>
      <c r="J1740" s="22">
        <v>1804500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13750300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1530300</v>
      </c>
      <c r="G1741" s="22">
        <v>503100</v>
      </c>
      <c r="H1741" s="22">
        <v>832100</v>
      </c>
      <c r="I1741" s="22">
        <v>2420100</v>
      </c>
      <c r="J1741" s="22">
        <v>1720700</v>
      </c>
      <c r="K1741" s="22">
        <v>243700</v>
      </c>
      <c r="L1741" s="22" t="s">
        <v>2229</v>
      </c>
      <c r="M1741" s="22" t="s">
        <v>2229</v>
      </c>
      <c r="N1741" s="22" t="s">
        <v>2229</v>
      </c>
      <c r="O1741" s="22">
        <v>7250000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281300</v>
      </c>
      <c r="G1742" s="22" t="s">
        <v>2229</v>
      </c>
      <c r="H1742" s="22" t="s">
        <v>2229</v>
      </c>
      <c r="I1742" s="22">
        <v>161600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507000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278600</v>
      </c>
      <c r="G1743" s="22" t="s">
        <v>2229</v>
      </c>
      <c r="H1743" s="22" t="s">
        <v>2229</v>
      </c>
      <c r="I1743" s="22">
        <v>280200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670900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1799200</v>
      </c>
      <c r="G1744" s="22">
        <v>516900</v>
      </c>
      <c r="H1744" s="22">
        <v>581400</v>
      </c>
      <c r="I1744" s="22">
        <v>2086200</v>
      </c>
      <c r="J1744" s="22">
        <v>1531900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6655700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2379800</v>
      </c>
      <c r="G1745" s="22">
        <v>601400</v>
      </c>
      <c r="H1745" s="22">
        <v>1075900</v>
      </c>
      <c r="I1745" s="22">
        <v>2178900</v>
      </c>
      <c r="J1745" s="22">
        <v>1426700</v>
      </c>
      <c r="K1745" s="22">
        <v>267300</v>
      </c>
      <c r="L1745" s="22" t="s">
        <v>2229</v>
      </c>
      <c r="M1745" s="22" t="s">
        <v>2229</v>
      </c>
      <c r="N1745" s="22" t="s">
        <v>2229</v>
      </c>
      <c r="O1745" s="22">
        <v>7930000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293600</v>
      </c>
      <c r="G1746" s="22" t="s">
        <v>2229</v>
      </c>
      <c r="H1746" s="22">
        <v>180900</v>
      </c>
      <c r="I1746" s="22">
        <v>347400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878600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251600</v>
      </c>
      <c r="G1747" s="22">
        <v>92100</v>
      </c>
      <c r="H1747" s="22" t="s">
        <v>2229</v>
      </c>
      <c r="I1747" s="22">
        <v>234300</v>
      </c>
      <c r="J1747" s="22">
        <v>282600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902900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216100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590700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4581000</v>
      </c>
      <c r="G1749" s="22">
        <v>1433600</v>
      </c>
      <c r="H1749" s="22">
        <v>3033100</v>
      </c>
      <c r="I1749" s="22">
        <v>10610200</v>
      </c>
      <c r="J1749" s="22">
        <v>4421200</v>
      </c>
      <c r="K1749" s="22">
        <v>467300</v>
      </c>
      <c r="L1749" s="22" t="s">
        <v>2229</v>
      </c>
      <c r="M1749" s="22" t="s">
        <v>2229</v>
      </c>
      <c r="N1749" s="22" t="s">
        <v>2229</v>
      </c>
      <c r="O1749" s="22">
        <v>24546400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4794300</v>
      </c>
      <c r="G1750" s="22">
        <v>1361300</v>
      </c>
      <c r="H1750" s="22">
        <v>2600100</v>
      </c>
      <c r="I1750" s="22">
        <v>9938400</v>
      </c>
      <c r="J1750" s="22">
        <v>4631700</v>
      </c>
      <c r="K1750" s="22">
        <v>672500</v>
      </c>
      <c r="L1750" s="22" t="s">
        <v>2229</v>
      </c>
      <c r="M1750" s="22" t="s">
        <v>2229</v>
      </c>
      <c r="N1750" s="22" t="s">
        <v>2229</v>
      </c>
      <c r="O1750" s="22">
        <v>23998300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158000</v>
      </c>
      <c r="G1751" s="22" t="s">
        <v>2229</v>
      </c>
      <c r="H1751" s="22">
        <v>126300</v>
      </c>
      <c r="I1751" s="22">
        <v>174800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537300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34900</v>
      </c>
      <c r="G1752" s="22" t="s">
        <v>2229</v>
      </c>
      <c r="H1752" s="22" t="s">
        <v>2229</v>
      </c>
      <c r="I1752" s="22">
        <v>184800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431200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486000</v>
      </c>
      <c r="G1753" s="22" t="s">
        <v>2229</v>
      </c>
      <c r="H1753" s="22" t="s">
        <v>2229</v>
      </c>
      <c r="I1753" s="22">
        <v>318500</v>
      </c>
      <c r="J1753" s="22">
        <v>261400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1216100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855400</v>
      </c>
      <c r="G1754" s="22">
        <v>146600</v>
      </c>
      <c r="H1754" s="22">
        <v>324900</v>
      </c>
      <c r="I1754" s="22">
        <v>866500</v>
      </c>
      <c r="J1754" s="22">
        <v>535300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2790300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1084900</v>
      </c>
      <c r="G1755" s="22">
        <v>175800</v>
      </c>
      <c r="H1755" s="22">
        <v>389300</v>
      </c>
      <c r="I1755" s="22">
        <v>1634500</v>
      </c>
      <c r="J1755" s="22">
        <v>565100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3921300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1332700</v>
      </c>
      <c r="G1756" s="22">
        <v>324300</v>
      </c>
      <c r="H1756" s="22">
        <v>312300</v>
      </c>
      <c r="I1756" s="22">
        <v>1579400</v>
      </c>
      <c r="J1756" s="22">
        <v>1211700</v>
      </c>
      <c r="K1756" s="22">
        <v>254800</v>
      </c>
      <c r="L1756" s="22" t="s">
        <v>2229</v>
      </c>
      <c r="M1756" s="22" t="s">
        <v>2229</v>
      </c>
      <c r="N1756" s="22" t="s">
        <v>2229</v>
      </c>
      <c r="O1756" s="22">
        <v>5015200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6737400</v>
      </c>
      <c r="G1757" s="22">
        <v>2075800</v>
      </c>
      <c r="H1757" s="22">
        <v>3547300</v>
      </c>
      <c r="I1757" s="22">
        <v>12940100</v>
      </c>
      <c r="J1757" s="22">
        <v>5337700</v>
      </c>
      <c r="K1757" s="22">
        <v>628700</v>
      </c>
      <c r="L1757" s="22" t="s">
        <v>2229</v>
      </c>
      <c r="M1757" s="22" t="s">
        <v>2229</v>
      </c>
      <c r="N1757" s="22" t="s">
        <v>2229</v>
      </c>
      <c r="O1757" s="22">
        <v>31267000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1781000</v>
      </c>
      <c r="G1758" s="22">
        <v>250800</v>
      </c>
      <c r="H1758" s="22">
        <v>518900</v>
      </c>
      <c r="I1758" s="22">
        <v>1993900</v>
      </c>
      <c r="J1758" s="22">
        <v>560400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5304500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573900</v>
      </c>
      <c r="G1759" s="22">
        <v>184100</v>
      </c>
      <c r="H1759" s="22">
        <v>271000</v>
      </c>
      <c r="I1759" s="22">
        <v>586200</v>
      </c>
      <c r="J1759" s="22">
        <v>447000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2117500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1200800</v>
      </c>
      <c r="G1760" s="22">
        <v>216700</v>
      </c>
      <c r="H1760" s="22">
        <v>428500</v>
      </c>
      <c r="I1760" s="22">
        <v>1333800</v>
      </c>
      <c r="J1760" s="22">
        <v>747000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3989000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352800</v>
      </c>
      <c r="G1761" s="22">
        <v>90000</v>
      </c>
      <c r="H1761" s="22" t="s">
        <v>2229</v>
      </c>
      <c r="I1761" s="22">
        <v>417100</v>
      </c>
      <c r="J1761" s="22">
        <v>217400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1262900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203700</v>
      </c>
      <c r="G1762" s="22" t="s">
        <v>2229</v>
      </c>
      <c r="H1762" s="22" t="s">
        <v>2229</v>
      </c>
      <c r="I1762" s="22">
        <v>340800</v>
      </c>
      <c r="J1762" s="22">
        <v>368300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1070000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9269400</v>
      </c>
      <c r="G1763" s="22">
        <v>2955800</v>
      </c>
      <c r="H1763" s="22">
        <v>4017800</v>
      </c>
      <c r="I1763" s="22">
        <v>12409800</v>
      </c>
      <c r="J1763" s="22">
        <v>5630300</v>
      </c>
      <c r="K1763" s="22">
        <v>797500</v>
      </c>
      <c r="L1763" s="22" t="s">
        <v>2229</v>
      </c>
      <c r="M1763" s="22" t="s">
        <v>2229</v>
      </c>
      <c r="N1763" s="22" t="s">
        <v>2229</v>
      </c>
      <c r="O1763" s="22">
        <v>35080600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2346600</v>
      </c>
      <c r="G1764" s="22">
        <v>594300</v>
      </c>
      <c r="H1764" s="22">
        <v>1053900</v>
      </c>
      <c r="I1764" s="22">
        <v>4510900</v>
      </c>
      <c r="J1764" s="22">
        <v>1387800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10092500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195300</v>
      </c>
      <c r="G1765" s="22">
        <v>94000</v>
      </c>
      <c r="H1765" s="22" t="s">
        <v>2229</v>
      </c>
      <c r="I1765" s="22">
        <v>366300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692200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2477200</v>
      </c>
      <c r="G1766" s="22">
        <v>497900</v>
      </c>
      <c r="H1766" s="22">
        <v>938200</v>
      </c>
      <c r="I1766" s="22">
        <v>3926800</v>
      </c>
      <c r="J1766" s="22">
        <v>2119800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10162800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1549900</v>
      </c>
      <c r="G1767" s="22">
        <v>200000</v>
      </c>
      <c r="H1767" s="22">
        <v>623400</v>
      </c>
      <c r="I1767" s="22">
        <v>1267800</v>
      </c>
      <c r="J1767" s="22">
        <v>351900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4127400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990100</v>
      </c>
      <c r="G1768" s="22">
        <v>241200</v>
      </c>
      <c r="H1768" s="22">
        <v>576000</v>
      </c>
      <c r="I1768" s="22">
        <v>1501400</v>
      </c>
      <c r="J1768" s="22">
        <v>806800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4246900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112400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250200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449500</v>
      </c>
      <c r="G1770" s="22" t="s">
        <v>2229</v>
      </c>
      <c r="H1770" s="22" t="s">
        <v>2229</v>
      </c>
      <c r="I1770" s="22">
        <v>611000</v>
      </c>
      <c r="J1770" s="22">
        <v>409000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1653100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405300</v>
      </c>
      <c r="G1771" s="22" t="s">
        <v>2229</v>
      </c>
      <c r="H1771" s="22" t="s">
        <v>2229</v>
      </c>
      <c r="I1771" s="22">
        <v>326100</v>
      </c>
      <c r="J1771" s="22">
        <v>222000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1111600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266400</v>
      </c>
      <c r="G1772" s="22" t="s">
        <v>2229</v>
      </c>
      <c r="H1772" s="22" t="s">
        <v>2229</v>
      </c>
      <c r="I1772" s="22">
        <v>243800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829000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231100</v>
      </c>
      <c r="G1773" s="22" t="s">
        <v>2229</v>
      </c>
      <c r="H1773" s="22" t="s">
        <v>2229</v>
      </c>
      <c r="I1773" s="22">
        <v>338400</v>
      </c>
      <c r="J1773" s="22">
        <v>317100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1048200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600800</v>
      </c>
      <c r="G1774" s="22">
        <v>131000</v>
      </c>
      <c r="H1774" s="22">
        <v>484400</v>
      </c>
      <c r="I1774" s="22">
        <v>684700</v>
      </c>
      <c r="J1774" s="22">
        <v>458500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2429600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0</v>
      </c>
      <c r="F1775" s="22">
        <v>2374200</v>
      </c>
      <c r="G1775" s="22">
        <v>492600</v>
      </c>
      <c r="H1775" s="22">
        <v>540600</v>
      </c>
      <c r="I1775" s="22">
        <v>3218700</v>
      </c>
      <c r="J1775" s="22">
        <v>2026100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8848100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116200</v>
      </c>
      <c r="G1776" s="22" t="s">
        <v>2229</v>
      </c>
      <c r="H1776" s="22">
        <v>157800</v>
      </c>
      <c r="I1776" s="22">
        <v>211200</v>
      </c>
      <c r="J1776" s="22">
        <v>285900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818900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114700</v>
      </c>
      <c r="G1777" s="22" t="s">
        <v>2229</v>
      </c>
      <c r="H1777" s="22" t="s">
        <v>2229</v>
      </c>
      <c r="I1777" s="22">
        <v>225700</v>
      </c>
      <c r="J1777" s="22">
        <v>280300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652100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115500</v>
      </c>
      <c r="G1778" s="22" t="s">
        <v>2229</v>
      </c>
      <c r="H1778" s="22" t="s">
        <v>2229</v>
      </c>
      <c r="I1778" s="22">
        <v>190700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519900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258900</v>
      </c>
      <c r="G1779" s="22">
        <v>99900</v>
      </c>
      <c r="H1779" s="22">
        <v>181900</v>
      </c>
      <c r="I1779" s="22">
        <v>477900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1121900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179600</v>
      </c>
      <c r="G1780" s="22" t="s">
        <v>2229</v>
      </c>
      <c r="H1780" s="22" t="s">
        <v>2229</v>
      </c>
      <c r="I1780" s="22">
        <v>374400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818200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201200</v>
      </c>
      <c r="G1781" s="22" t="s">
        <v>2229</v>
      </c>
      <c r="H1781" s="22" t="s">
        <v>2229</v>
      </c>
      <c r="I1781" s="22">
        <v>409900</v>
      </c>
      <c r="J1781" s="22">
        <v>301800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1003700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104300</v>
      </c>
      <c r="G1782" s="22" t="s">
        <v>2229</v>
      </c>
      <c r="H1782" s="22" t="s">
        <v>2229</v>
      </c>
      <c r="I1782" s="22">
        <v>250500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503700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2670200</v>
      </c>
      <c r="G1783" s="22">
        <v>1292300</v>
      </c>
      <c r="H1783" s="22">
        <v>1862100</v>
      </c>
      <c r="I1783" s="22">
        <v>4709300</v>
      </c>
      <c r="J1783" s="22">
        <v>2598900</v>
      </c>
      <c r="K1783" s="22">
        <v>356200</v>
      </c>
      <c r="L1783" s="22" t="s">
        <v>2229</v>
      </c>
      <c r="M1783" s="22" t="s">
        <v>2229</v>
      </c>
      <c r="N1783" s="22" t="s">
        <v>2229</v>
      </c>
      <c r="O1783" s="22">
        <v>13489000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4159400</v>
      </c>
      <c r="G1784" s="22">
        <v>1134200</v>
      </c>
      <c r="H1784" s="22">
        <v>2288900</v>
      </c>
      <c r="I1784" s="22">
        <v>8583800</v>
      </c>
      <c r="J1784" s="22">
        <v>3957900</v>
      </c>
      <c r="K1784" s="22">
        <v>604600</v>
      </c>
      <c r="L1784" s="22" t="s">
        <v>2229</v>
      </c>
      <c r="M1784" s="22" t="s">
        <v>2229</v>
      </c>
      <c r="N1784" s="22" t="s">
        <v>2229</v>
      </c>
      <c r="O1784" s="22">
        <v>20728800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99100</v>
      </c>
      <c r="G1785" s="22" t="s">
        <v>2229</v>
      </c>
      <c r="H1785" s="22" t="s">
        <v>2229</v>
      </c>
      <c r="I1785" s="22">
        <v>519900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813700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168400</v>
      </c>
      <c r="G1786" s="22" t="s">
        <v>2229</v>
      </c>
      <c r="H1786" s="22" t="s">
        <v>2229</v>
      </c>
      <c r="I1786" s="22">
        <v>360700</v>
      </c>
      <c r="J1786" s="22">
        <v>238600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861200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18500</v>
      </c>
      <c r="G1787" s="22" t="s">
        <v>2229</v>
      </c>
      <c r="H1787" s="22" t="s">
        <v>2229</v>
      </c>
      <c r="I1787" s="22">
        <v>258800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340100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87100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343100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84400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155700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360700</v>
      </c>
      <c r="G1790" s="22" t="s">
        <v>2229</v>
      </c>
      <c r="H1790" s="22" t="s">
        <v>2229</v>
      </c>
      <c r="I1790" s="22">
        <v>782200</v>
      </c>
      <c r="J1790" s="22">
        <v>235000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1634600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1403500</v>
      </c>
      <c r="G1791" s="22">
        <v>357500</v>
      </c>
      <c r="H1791" s="22">
        <v>963300</v>
      </c>
      <c r="I1791" s="22">
        <v>3584300</v>
      </c>
      <c r="J1791" s="22">
        <v>1802000</v>
      </c>
      <c r="K1791" s="22">
        <v>264100</v>
      </c>
      <c r="L1791" s="22" t="s">
        <v>2229</v>
      </c>
      <c r="M1791" s="22" t="s">
        <v>2229</v>
      </c>
      <c r="N1791" s="22" t="s">
        <v>2229</v>
      </c>
      <c r="O1791" s="22">
        <v>8374700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24600</v>
      </c>
      <c r="G1792" s="22" t="s">
        <v>2229</v>
      </c>
      <c r="H1792" s="22" t="s">
        <v>2229</v>
      </c>
      <c r="I1792" s="22">
        <v>266300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395000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1280400</v>
      </c>
      <c r="G1793" s="22">
        <v>232300</v>
      </c>
      <c r="H1793" s="22">
        <v>284700</v>
      </c>
      <c r="I1793" s="22">
        <v>1309900</v>
      </c>
      <c r="J1793" s="22">
        <v>490500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3668000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819600</v>
      </c>
      <c r="G1794" s="22">
        <v>147900</v>
      </c>
      <c r="H1794" s="22">
        <v>137200</v>
      </c>
      <c r="I1794" s="22">
        <v>923900</v>
      </c>
      <c r="J1794" s="22">
        <v>336900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2433000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892900</v>
      </c>
      <c r="G1795" s="22">
        <v>124500</v>
      </c>
      <c r="H1795" s="22">
        <v>265600</v>
      </c>
      <c r="I1795" s="22">
        <v>1043700</v>
      </c>
      <c r="J1795" s="22">
        <v>523500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2916300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428600</v>
      </c>
      <c r="G1796" s="22" t="s">
        <v>2229</v>
      </c>
      <c r="H1796" s="22">
        <v>131200</v>
      </c>
      <c r="I1796" s="22">
        <v>279500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1099300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416800</v>
      </c>
      <c r="G1797" s="22">
        <v>108500</v>
      </c>
      <c r="H1797" s="22">
        <v>174600</v>
      </c>
      <c r="I1797" s="22">
        <v>621200</v>
      </c>
      <c r="J1797" s="22">
        <v>298700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1747700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436500</v>
      </c>
      <c r="G1798" s="22">
        <v>80000</v>
      </c>
      <c r="H1798" s="22">
        <v>314900</v>
      </c>
      <c r="I1798" s="22">
        <v>535700</v>
      </c>
      <c r="J1798" s="22">
        <v>379700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1746800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281900</v>
      </c>
      <c r="G1799" s="22">
        <v>79600</v>
      </c>
      <c r="H1799" s="22">
        <v>136500</v>
      </c>
      <c r="I1799" s="22">
        <v>214300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827600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563900</v>
      </c>
      <c r="G1800" s="22">
        <v>112900</v>
      </c>
      <c r="H1800" s="22">
        <v>162500</v>
      </c>
      <c r="I1800" s="22">
        <v>381800</v>
      </c>
      <c r="J1800" s="22">
        <v>227800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1448900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200000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415500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1152800</v>
      </c>
      <c r="G1802" s="22">
        <v>113600</v>
      </c>
      <c r="H1802" s="22">
        <v>335500</v>
      </c>
      <c r="I1802" s="22">
        <v>895800</v>
      </c>
      <c r="J1802" s="22">
        <v>330900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2828600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1154200</v>
      </c>
      <c r="G1803" s="22">
        <v>165400</v>
      </c>
      <c r="H1803" s="22">
        <v>195600</v>
      </c>
      <c r="I1803" s="22">
        <v>1160800</v>
      </c>
      <c r="J1803" s="22">
        <v>614000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3290000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0</v>
      </c>
      <c r="F1804" s="22">
        <v>1093700</v>
      </c>
      <c r="G1804" s="22">
        <v>155200</v>
      </c>
      <c r="H1804" s="22">
        <v>376900</v>
      </c>
      <c r="I1804" s="22">
        <v>734500</v>
      </c>
      <c r="J1804" s="22">
        <v>408200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2768500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596800</v>
      </c>
      <c r="G1805" s="22" t="s">
        <v>2229</v>
      </c>
      <c r="H1805" s="22">
        <v>234400</v>
      </c>
      <c r="I1805" s="22">
        <v>636300</v>
      </c>
      <c r="J1805" s="22">
        <v>455100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2054400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494200</v>
      </c>
      <c r="G1806" s="22">
        <v>195200</v>
      </c>
      <c r="H1806" s="22">
        <v>160200</v>
      </c>
      <c r="I1806" s="22">
        <v>455900</v>
      </c>
      <c r="J1806" s="22">
        <v>448300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1818700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640200</v>
      </c>
      <c r="G1807" s="22">
        <v>179700</v>
      </c>
      <c r="H1807" s="22">
        <v>210600</v>
      </c>
      <c r="I1807" s="22">
        <v>974700</v>
      </c>
      <c r="J1807" s="22">
        <v>786000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2920900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1443100</v>
      </c>
      <c r="G1808" s="22">
        <v>129400</v>
      </c>
      <c r="H1808" s="22">
        <v>323200</v>
      </c>
      <c r="I1808" s="22">
        <v>893200</v>
      </c>
      <c r="J1808" s="22">
        <v>586300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3375200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812000</v>
      </c>
      <c r="G1809" s="22">
        <v>127900</v>
      </c>
      <c r="H1809" s="22">
        <v>267100</v>
      </c>
      <c r="I1809" s="22">
        <v>616600</v>
      </c>
      <c r="J1809" s="22">
        <v>295600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2188500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532800</v>
      </c>
      <c r="G1810" s="22">
        <v>199500</v>
      </c>
      <c r="H1810" s="22" t="s">
        <v>2229</v>
      </c>
      <c r="I1810" s="22">
        <v>317300</v>
      </c>
      <c r="J1810" s="22">
        <v>223800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1372600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393400</v>
      </c>
      <c r="G1811" s="22">
        <v>125400</v>
      </c>
      <c r="H1811" s="22">
        <v>91200</v>
      </c>
      <c r="I1811" s="22">
        <v>403000</v>
      </c>
      <c r="J1811" s="22">
        <v>292900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1375900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7030000</v>
      </c>
      <c r="G1812" s="22">
        <v>1787000</v>
      </c>
      <c r="H1812" s="22">
        <v>3261400</v>
      </c>
      <c r="I1812" s="22">
        <v>11511900</v>
      </c>
      <c r="J1812" s="22">
        <v>5852000</v>
      </c>
      <c r="K1812" s="22">
        <v>1080500</v>
      </c>
      <c r="L1812" s="22" t="s">
        <v>2229</v>
      </c>
      <c r="M1812" s="22" t="s">
        <v>2229</v>
      </c>
      <c r="N1812" s="22" t="s">
        <v>2229</v>
      </c>
      <c r="O1812" s="22">
        <v>30522800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180100</v>
      </c>
      <c r="G1813" s="22" t="s">
        <v>2229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561100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816100</v>
      </c>
      <c r="G1814" s="22">
        <v>97300</v>
      </c>
      <c r="H1814" s="22">
        <v>120200</v>
      </c>
      <c r="I1814" s="22">
        <v>673100</v>
      </c>
      <c r="J1814" s="22">
        <v>325100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2096300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11071700</v>
      </c>
      <c r="G1815" s="22">
        <v>2889100</v>
      </c>
      <c r="H1815" s="22">
        <v>4630100</v>
      </c>
      <c r="I1815" s="22">
        <v>15651700</v>
      </c>
      <c r="J1815" s="22">
        <v>8059900</v>
      </c>
      <c r="K1815" s="22">
        <v>1060200</v>
      </c>
      <c r="L1815" s="22" t="s">
        <v>2229</v>
      </c>
      <c r="M1815" s="22" t="s">
        <v>2229</v>
      </c>
      <c r="N1815" s="22" t="s">
        <v>2229</v>
      </c>
      <c r="O1815" s="22">
        <v>43362700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2006400</v>
      </c>
      <c r="G1816" s="22">
        <v>390400</v>
      </c>
      <c r="H1816" s="22">
        <v>560600</v>
      </c>
      <c r="I1816" s="22">
        <v>2015700</v>
      </c>
      <c r="J1816" s="22">
        <v>1390300</v>
      </c>
      <c r="K1816" s="22">
        <v>335100</v>
      </c>
      <c r="L1816" s="22" t="s">
        <v>2229</v>
      </c>
      <c r="M1816" s="22" t="s">
        <v>2229</v>
      </c>
      <c r="N1816" s="22" t="s">
        <v>2229</v>
      </c>
      <c r="O1816" s="22">
        <v>6698500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486000</v>
      </c>
      <c r="G1817" s="22">
        <v>143100</v>
      </c>
      <c r="H1817" s="22" t="s">
        <v>2229</v>
      </c>
      <c r="I1817" s="22">
        <v>809400</v>
      </c>
      <c r="J1817" s="22">
        <v>517700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2005000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1695000</v>
      </c>
      <c r="G1818" s="22">
        <v>367200</v>
      </c>
      <c r="H1818" s="22">
        <v>786900</v>
      </c>
      <c r="I1818" s="22">
        <v>1529400</v>
      </c>
      <c r="J1818" s="22">
        <v>621600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5219900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158000</v>
      </c>
      <c r="G1819" s="22" t="s">
        <v>2229</v>
      </c>
      <c r="H1819" s="22" t="s">
        <v>2229</v>
      </c>
      <c r="I1819" s="22">
        <v>214300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546400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569500</v>
      </c>
      <c r="G1820" s="22">
        <v>173700</v>
      </c>
      <c r="H1820" s="22">
        <v>106700</v>
      </c>
      <c r="I1820" s="22">
        <v>277000</v>
      </c>
      <c r="J1820" s="22">
        <v>287100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1414000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622500</v>
      </c>
      <c r="G1821" s="22" t="s">
        <v>2229</v>
      </c>
      <c r="H1821" s="22">
        <v>137600</v>
      </c>
      <c r="I1821" s="22">
        <v>322600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1320600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762100</v>
      </c>
      <c r="G1822" s="22" t="s">
        <v>2229</v>
      </c>
      <c r="H1822" s="22">
        <v>163500</v>
      </c>
      <c r="I1822" s="22">
        <v>878000</v>
      </c>
      <c r="J1822" s="22">
        <v>627500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2463700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391900</v>
      </c>
      <c r="G1823" s="22" t="s">
        <v>2229</v>
      </c>
      <c r="H1823" s="22">
        <v>178500</v>
      </c>
      <c r="I1823" s="22">
        <v>520200</v>
      </c>
      <c r="J1823" s="22">
        <v>251500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1381100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128600</v>
      </c>
      <c r="G1824" s="22" t="s">
        <v>2229</v>
      </c>
      <c r="H1824" s="22" t="s">
        <v>2229</v>
      </c>
      <c r="I1824" s="22">
        <v>365700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663700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163800</v>
      </c>
      <c r="G1825" s="22" t="s">
        <v>2229</v>
      </c>
      <c r="H1825" s="22" t="s">
        <v>2229</v>
      </c>
      <c r="I1825" s="22">
        <v>698000</v>
      </c>
      <c r="J1825" s="22">
        <v>367900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1354500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302100</v>
      </c>
      <c r="G1826" s="22" t="s">
        <v>2229</v>
      </c>
      <c r="H1826" s="22">
        <v>126100</v>
      </c>
      <c r="I1826" s="22">
        <v>587500</v>
      </c>
      <c r="J1826" s="22">
        <v>539700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1716800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707700</v>
      </c>
      <c r="G1827" s="22">
        <v>146100</v>
      </c>
      <c r="H1827" s="22">
        <v>276200</v>
      </c>
      <c r="I1827" s="22">
        <v>1253100</v>
      </c>
      <c r="J1827" s="22">
        <v>1027400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3410500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755300</v>
      </c>
      <c r="G1828" s="22">
        <v>138500</v>
      </c>
      <c r="H1828" s="22">
        <v>558700</v>
      </c>
      <c r="I1828" s="22">
        <v>1430800</v>
      </c>
      <c r="J1828" s="22">
        <v>561100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3444400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478600</v>
      </c>
      <c r="G1829" s="22">
        <v>234500</v>
      </c>
      <c r="H1829" s="22">
        <v>277400</v>
      </c>
      <c r="I1829" s="22">
        <v>694800</v>
      </c>
      <c r="J1829" s="22">
        <v>708100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2457400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76400</v>
      </c>
      <c r="G1830" s="22" t="s">
        <v>2229</v>
      </c>
      <c r="H1830" s="22" t="s">
        <v>2229</v>
      </c>
      <c r="I1830" s="22">
        <v>176100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482100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169000</v>
      </c>
      <c r="G1831" s="22" t="s">
        <v>2229</v>
      </c>
      <c r="H1831" s="22" t="s">
        <v>2229</v>
      </c>
      <c r="I1831" s="22">
        <v>356400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867200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2643400</v>
      </c>
      <c r="G1832" s="22">
        <v>867300</v>
      </c>
      <c r="H1832" s="22">
        <v>1369800</v>
      </c>
      <c r="I1832" s="22">
        <v>6888900</v>
      </c>
      <c r="J1832" s="22">
        <v>3532500</v>
      </c>
      <c r="K1832" s="22">
        <v>713900</v>
      </c>
      <c r="L1832" s="22" t="s">
        <v>2229</v>
      </c>
      <c r="M1832" s="22" t="s">
        <v>2229</v>
      </c>
      <c r="N1832" s="22" t="s">
        <v>2229</v>
      </c>
      <c r="O1832" s="22">
        <v>16015800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61300</v>
      </c>
      <c r="G1833" s="22" t="s">
        <v>2229</v>
      </c>
      <c r="H1833" s="22" t="s">
        <v>2229</v>
      </c>
      <c r="I1833" s="22">
        <v>180300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343500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214400</v>
      </c>
      <c r="G1834" s="22">
        <v>95200</v>
      </c>
      <c r="H1834" s="22" t="s">
        <v>2229</v>
      </c>
      <c r="I1834" s="22">
        <v>220000</v>
      </c>
      <c r="J1834" s="22">
        <v>227300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863400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178200</v>
      </c>
      <c r="G1835" s="22">
        <v>156800</v>
      </c>
      <c r="H1835" s="22" t="s">
        <v>2229</v>
      </c>
      <c r="I1835" s="22">
        <v>324100</v>
      </c>
      <c r="J1835" s="22">
        <v>211300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1054700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227500</v>
      </c>
      <c r="G1836" s="22" t="s">
        <v>2229</v>
      </c>
      <c r="H1836" s="22">
        <v>120500</v>
      </c>
      <c r="I1836" s="22">
        <v>424700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913000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269300</v>
      </c>
      <c r="G1837" s="22" t="s">
        <v>2229</v>
      </c>
      <c r="H1837" s="22" t="s">
        <v>2229</v>
      </c>
      <c r="I1837" s="22">
        <v>580600</v>
      </c>
      <c r="J1837" s="22">
        <v>273600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1234900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4620900</v>
      </c>
      <c r="G1838" s="22">
        <v>1276000</v>
      </c>
      <c r="H1838" s="22">
        <v>2663300</v>
      </c>
      <c r="I1838" s="22">
        <v>8160600</v>
      </c>
      <c r="J1838" s="22">
        <v>4686700</v>
      </c>
      <c r="K1838" s="22">
        <v>451600</v>
      </c>
      <c r="L1838" s="22" t="s">
        <v>2229</v>
      </c>
      <c r="M1838" s="22" t="s">
        <v>2229</v>
      </c>
      <c r="N1838" s="22" t="s">
        <v>2229</v>
      </c>
      <c r="O1838" s="22">
        <v>21859100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112300</v>
      </c>
      <c r="G1839" s="22" t="s">
        <v>2229</v>
      </c>
      <c r="H1839" s="22">
        <v>125900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411100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105600</v>
      </c>
      <c r="G1840" s="22">
        <v>165200</v>
      </c>
      <c r="H1840" s="22" t="s">
        <v>2229</v>
      </c>
      <c r="I1840" s="22">
        <v>266100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630600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332300</v>
      </c>
      <c r="G1841" s="22">
        <v>165800</v>
      </c>
      <c r="H1841" s="22">
        <v>149900</v>
      </c>
      <c r="I1841" s="22">
        <v>303000</v>
      </c>
      <c r="J1841" s="22">
        <v>336800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1287800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407200</v>
      </c>
      <c r="G1842" s="22">
        <v>144400</v>
      </c>
      <c r="H1842" s="22">
        <v>254000</v>
      </c>
      <c r="I1842" s="22">
        <v>336500</v>
      </c>
      <c r="J1842" s="22">
        <v>239100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1381200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80300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404300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359300</v>
      </c>
      <c r="G1844" s="22">
        <v>130000</v>
      </c>
      <c r="H1844" s="22" t="s">
        <v>2229</v>
      </c>
      <c r="I1844" s="22">
        <v>367800</v>
      </c>
      <c r="J1844" s="22">
        <v>398300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1326300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2740700</v>
      </c>
      <c r="G1845" s="22">
        <v>510800</v>
      </c>
      <c r="H1845" s="22">
        <v>2037600</v>
      </c>
      <c r="I1845" s="22">
        <v>5264400</v>
      </c>
      <c r="J1845" s="22">
        <v>2193300</v>
      </c>
      <c r="K1845" s="22">
        <v>450600</v>
      </c>
      <c r="L1845" s="22" t="s">
        <v>2229</v>
      </c>
      <c r="M1845" s="22" t="s">
        <v>2229</v>
      </c>
      <c r="N1845" s="22" t="s">
        <v>2229</v>
      </c>
      <c r="O1845" s="22">
        <v>13197400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361400</v>
      </c>
      <c r="G1846" s="22" t="s">
        <v>2229</v>
      </c>
      <c r="H1846" s="22">
        <v>143000</v>
      </c>
      <c r="I1846" s="22">
        <v>634000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1461800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384700</v>
      </c>
      <c r="G1847" s="22" t="s">
        <v>2229</v>
      </c>
      <c r="H1847" s="22" t="s">
        <v>2229</v>
      </c>
      <c r="I1847" s="22">
        <v>580500</v>
      </c>
      <c r="J1847" s="22">
        <v>448200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1602900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276000</v>
      </c>
      <c r="G1848" s="22" t="s">
        <v>2229</v>
      </c>
      <c r="H1848" s="22" t="s">
        <v>2229</v>
      </c>
      <c r="I1848" s="22">
        <v>431900</v>
      </c>
      <c r="J1848" s="22">
        <v>289400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1149500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290900</v>
      </c>
      <c r="G1849" s="22" t="s">
        <v>2229</v>
      </c>
      <c r="H1849" s="22" t="s">
        <v>2229</v>
      </c>
      <c r="I1849" s="22">
        <v>371300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1014300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428300</v>
      </c>
      <c r="G1850" s="22">
        <v>129500</v>
      </c>
      <c r="H1850" s="22" t="s">
        <v>2229</v>
      </c>
      <c r="I1850" s="22">
        <v>591100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1383200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224600</v>
      </c>
      <c r="G1851" s="22">
        <v>160300</v>
      </c>
      <c r="H1851" s="22" t="s">
        <v>2229</v>
      </c>
      <c r="I1851" s="22">
        <v>476800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1055700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955200</v>
      </c>
      <c r="G1852" s="22">
        <v>308800</v>
      </c>
      <c r="H1852" s="22">
        <v>356500</v>
      </c>
      <c r="I1852" s="22">
        <v>2054500</v>
      </c>
      <c r="J1852" s="22">
        <v>818700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4641700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257800</v>
      </c>
      <c r="G1853" s="22" t="s">
        <v>2229</v>
      </c>
      <c r="H1853" s="22" t="s">
        <v>2229</v>
      </c>
      <c r="I1853" s="22">
        <v>265400</v>
      </c>
      <c r="J1853" s="22">
        <v>319300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1015800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768900</v>
      </c>
      <c r="G1854" s="22">
        <v>93800</v>
      </c>
      <c r="H1854" s="22">
        <v>354000</v>
      </c>
      <c r="I1854" s="22">
        <v>1308700</v>
      </c>
      <c r="J1854" s="22">
        <v>1086700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3675400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3862200</v>
      </c>
      <c r="G1855" s="22">
        <v>1219900</v>
      </c>
      <c r="H1855" s="22">
        <v>1530100</v>
      </c>
      <c r="I1855" s="22">
        <v>6716000</v>
      </c>
      <c r="J1855" s="22">
        <v>3694800</v>
      </c>
      <c r="K1855" s="22">
        <v>521400</v>
      </c>
      <c r="L1855" s="22" t="s">
        <v>2229</v>
      </c>
      <c r="M1855" s="22" t="s">
        <v>2229</v>
      </c>
      <c r="N1855" s="22" t="s">
        <v>2229</v>
      </c>
      <c r="O1855" s="22">
        <v>17544400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1611700</v>
      </c>
      <c r="G1856" s="22">
        <v>543700</v>
      </c>
      <c r="H1856" s="22">
        <v>660300</v>
      </c>
      <c r="I1856" s="22">
        <v>2733600</v>
      </c>
      <c r="J1856" s="22">
        <v>1734900</v>
      </c>
      <c r="K1856" s="22">
        <v>582000</v>
      </c>
      <c r="L1856" s="22" t="s">
        <v>2229</v>
      </c>
      <c r="M1856" s="22" t="s">
        <v>2229</v>
      </c>
      <c r="N1856" s="22" t="s">
        <v>2229</v>
      </c>
      <c r="O1856" s="22">
        <v>7866200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90200</v>
      </c>
      <c r="G1857" s="22" t="s">
        <v>2229</v>
      </c>
      <c r="H1857" s="22" t="s">
        <v>2229</v>
      </c>
      <c r="I1857" s="22">
        <v>268100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553400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239600</v>
      </c>
      <c r="G1858" s="22">
        <v>97100</v>
      </c>
      <c r="H1858" s="22">
        <v>209400</v>
      </c>
      <c r="I1858" s="22">
        <v>504100</v>
      </c>
      <c r="J1858" s="22">
        <v>336900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1455300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1895100</v>
      </c>
      <c r="G1859" s="22">
        <v>438800</v>
      </c>
      <c r="H1859" s="22">
        <v>768400</v>
      </c>
      <c r="I1859" s="22">
        <v>3536800</v>
      </c>
      <c r="J1859" s="22">
        <v>1495800</v>
      </c>
      <c r="K1859" s="22">
        <v>459100</v>
      </c>
      <c r="L1859" s="22" t="s">
        <v>2229</v>
      </c>
      <c r="M1859" s="22" t="s">
        <v>2229</v>
      </c>
      <c r="N1859" s="22" t="s">
        <v>2229</v>
      </c>
      <c r="O1859" s="22">
        <v>8594000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512000</v>
      </c>
      <c r="G1860" s="22">
        <v>162400</v>
      </c>
      <c r="H1860" s="22">
        <v>312300</v>
      </c>
      <c r="I1860" s="22">
        <v>1278800</v>
      </c>
      <c r="J1860" s="22">
        <v>630600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2896100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215900</v>
      </c>
      <c r="G1861" s="22" t="s">
        <v>2229</v>
      </c>
      <c r="H1861" s="22">
        <v>95200</v>
      </c>
      <c r="I1861" s="22">
        <v>547400</v>
      </c>
      <c r="J1861" s="22">
        <v>327200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1221900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155700</v>
      </c>
      <c r="G1862" s="22">
        <v>126900</v>
      </c>
      <c r="H1862" s="22" t="s">
        <v>2229</v>
      </c>
      <c r="I1862" s="22">
        <v>293900</v>
      </c>
      <c r="J1862" s="22">
        <v>271100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1126300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6831900</v>
      </c>
      <c r="G1863" s="22">
        <v>1939600</v>
      </c>
      <c r="H1863" s="22">
        <v>4045200</v>
      </c>
      <c r="I1863" s="22">
        <v>11800400</v>
      </c>
      <c r="J1863" s="22">
        <v>5006100</v>
      </c>
      <c r="K1863" s="22">
        <v>1119400</v>
      </c>
      <c r="L1863" s="22" t="s">
        <v>2229</v>
      </c>
      <c r="M1863" s="22" t="s">
        <v>2229</v>
      </c>
      <c r="N1863" s="22" t="s">
        <v>2229</v>
      </c>
      <c r="O1863" s="22">
        <v>30742600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226900</v>
      </c>
      <c r="G1864" s="22" t="s">
        <v>2229</v>
      </c>
      <c r="H1864" s="22" t="s">
        <v>2229</v>
      </c>
      <c r="I1864" s="22">
        <v>346000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746500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88100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287700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297200</v>
      </c>
      <c r="G1866" s="22" t="s">
        <v>2229</v>
      </c>
      <c r="H1866" s="22" t="s">
        <v>2229</v>
      </c>
      <c r="I1866" s="22">
        <v>704200</v>
      </c>
      <c r="J1866" s="22">
        <v>437800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1751800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2100200</v>
      </c>
      <c r="G1867" s="22">
        <v>649500</v>
      </c>
      <c r="H1867" s="22">
        <v>775600</v>
      </c>
      <c r="I1867" s="22">
        <v>2981300</v>
      </c>
      <c r="J1867" s="22">
        <v>1567800</v>
      </c>
      <c r="K1867" s="22">
        <v>311100</v>
      </c>
      <c r="L1867" s="22" t="s">
        <v>2229</v>
      </c>
      <c r="M1867" s="22" t="s">
        <v>2229</v>
      </c>
      <c r="N1867" s="22" t="s">
        <v>2229</v>
      </c>
      <c r="O1867" s="22">
        <v>8385500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2126700</v>
      </c>
      <c r="G1868" s="22">
        <v>611800</v>
      </c>
      <c r="H1868" s="22">
        <v>828600</v>
      </c>
      <c r="I1868" s="22">
        <v>3046200</v>
      </c>
      <c r="J1868" s="22">
        <v>2235400</v>
      </c>
      <c r="K1868" s="22">
        <v>867500</v>
      </c>
      <c r="L1868" s="22" t="s">
        <v>2229</v>
      </c>
      <c r="M1868" s="22" t="s">
        <v>2229</v>
      </c>
      <c r="N1868" s="22" t="s">
        <v>2229</v>
      </c>
      <c r="O1868" s="22">
        <v>9716200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311700</v>
      </c>
      <c r="G1869" s="22">
        <v>201300</v>
      </c>
      <c r="H1869" s="22" t="s">
        <v>2229</v>
      </c>
      <c r="I1869" s="22">
        <v>446300</v>
      </c>
      <c r="J1869" s="22">
        <v>627900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1683500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471300</v>
      </c>
      <c r="G1870" s="22">
        <v>176900</v>
      </c>
      <c r="H1870" s="22">
        <v>136800</v>
      </c>
      <c r="I1870" s="22">
        <v>192800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1257500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215600</v>
      </c>
      <c r="G1871" s="22" t="s">
        <v>2229</v>
      </c>
      <c r="H1871" s="22" t="s">
        <v>2229</v>
      </c>
      <c r="I1871" s="22">
        <v>302900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781400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173400</v>
      </c>
      <c r="G1872" s="22" t="s">
        <v>2229</v>
      </c>
      <c r="H1872" s="22" t="s">
        <v>2229</v>
      </c>
      <c r="I1872" s="22">
        <v>384500</v>
      </c>
      <c r="J1872" s="22">
        <v>211300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796600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383800</v>
      </c>
      <c r="G1873" s="22" t="s">
        <v>2229</v>
      </c>
      <c r="H1873" s="22">
        <v>120700</v>
      </c>
      <c r="I1873" s="22">
        <v>426100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1039600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97800</v>
      </c>
      <c r="G1874" s="22" t="s">
        <v>2229</v>
      </c>
      <c r="H1874" s="22">
        <v>106300</v>
      </c>
      <c r="I1874" s="22">
        <v>359900</v>
      </c>
      <c r="J1874" s="22">
        <v>318600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971600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183300</v>
      </c>
      <c r="G1875" s="22" t="s">
        <v>2229</v>
      </c>
      <c r="H1875" s="22" t="s">
        <v>2229</v>
      </c>
      <c r="I1875" s="22">
        <v>252200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576900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378200</v>
      </c>
      <c r="G1876" s="22">
        <v>109000</v>
      </c>
      <c r="H1876" s="22" t="s">
        <v>2229</v>
      </c>
      <c r="I1876" s="22">
        <v>471500</v>
      </c>
      <c r="J1876" s="22">
        <v>469700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1497200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627600</v>
      </c>
      <c r="G1877" s="22">
        <v>116600</v>
      </c>
      <c r="H1877" s="22" t="s">
        <v>2229</v>
      </c>
      <c r="I1877" s="22">
        <v>772000</v>
      </c>
      <c r="J1877" s="22">
        <v>235000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1892500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330100</v>
      </c>
      <c r="G1878" s="22" t="s">
        <v>2229</v>
      </c>
      <c r="H1878" s="22" t="s">
        <v>2229</v>
      </c>
      <c r="I1878" s="22">
        <v>344800</v>
      </c>
      <c r="J1878" s="22">
        <v>334900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1042900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1373500</v>
      </c>
      <c r="G1879" s="22">
        <v>309100</v>
      </c>
      <c r="H1879" s="22">
        <v>391900</v>
      </c>
      <c r="I1879" s="22">
        <v>1484900</v>
      </c>
      <c r="J1879" s="22">
        <v>912200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4471600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904400</v>
      </c>
      <c r="G1880" s="22">
        <v>265500</v>
      </c>
      <c r="H1880" s="22">
        <v>222500</v>
      </c>
      <c r="I1880" s="22">
        <v>912700</v>
      </c>
      <c r="J1880" s="22">
        <v>462700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2767800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2823600</v>
      </c>
      <c r="G1881" s="22">
        <v>818400</v>
      </c>
      <c r="H1881" s="22">
        <v>1363500</v>
      </c>
      <c r="I1881" s="22">
        <v>3667300</v>
      </c>
      <c r="J1881" s="22">
        <v>1662800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10496100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67000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308800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185200</v>
      </c>
      <c r="G1883" s="22" t="s">
        <v>2229</v>
      </c>
      <c r="H1883" s="22" t="s">
        <v>2229</v>
      </c>
      <c r="I1883" s="22">
        <v>174700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558400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848200</v>
      </c>
      <c r="G1884" s="22">
        <v>435400</v>
      </c>
      <c r="H1884" s="22">
        <v>346000</v>
      </c>
      <c r="I1884" s="22">
        <v>1425400</v>
      </c>
      <c r="J1884" s="22">
        <v>616700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3819500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2433900</v>
      </c>
      <c r="G1885" s="22">
        <v>672300</v>
      </c>
      <c r="H1885" s="22">
        <v>926200</v>
      </c>
      <c r="I1885" s="22">
        <v>3989900</v>
      </c>
      <c r="J1885" s="22">
        <v>2094400</v>
      </c>
      <c r="K1885" s="22">
        <v>651200</v>
      </c>
      <c r="L1885" s="22" t="s">
        <v>2229</v>
      </c>
      <c r="M1885" s="22" t="s">
        <v>2229</v>
      </c>
      <c r="N1885" s="22" t="s">
        <v>2229</v>
      </c>
      <c r="O1885" s="22">
        <v>10767900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417000</v>
      </c>
      <c r="G1886" s="22">
        <v>207900</v>
      </c>
      <c r="H1886" s="22">
        <v>268900</v>
      </c>
      <c r="I1886" s="22">
        <v>659300</v>
      </c>
      <c r="J1886" s="22">
        <v>840100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2461000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1574800</v>
      </c>
      <c r="G1887" s="22">
        <v>341200</v>
      </c>
      <c r="H1887" s="22">
        <v>464300</v>
      </c>
      <c r="I1887" s="22">
        <v>1858800</v>
      </c>
      <c r="J1887" s="22">
        <v>499700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4738800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1073300</v>
      </c>
      <c r="G1888" s="22">
        <v>148900</v>
      </c>
      <c r="H1888" s="22">
        <v>117500</v>
      </c>
      <c r="I1888" s="22">
        <v>1114600</v>
      </c>
      <c r="J1888" s="22">
        <v>386200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3048100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2038800</v>
      </c>
      <c r="G1889" s="22">
        <v>576600</v>
      </c>
      <c r="H1889" s="22">
        <v>960200</v>
      </c>
      <c r="I1889" s="22">
        <v>2598500</v>
      </c>
      <c r="J1889" s="22">
        <v>1578600</v>
      </c>
      <c r="K1889" s="22">
        <v>410900</v>
      </c>
      <c r="L1889" s="22" t="s">
        <v>2229</v>
      </c>
      <c r="M1889" s="22" t="s">
        <v>2229</v>
      </c>
      <c r="N1889" s="22" t="s">
        <v>2229</v>
      </c>
      <c r="O1889" s="22">
        <v>8163600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749700</v>
      </c>
      <c r="G1890" s="22">
        <v>96500</v>
      </c>
      <c r="H1890" s="22">
        <v>217500</v>
      </c>
      <c r="I1890" s="22">
        <v>1016400</v>
      </c>
      <c r="J1890" s="22">
        <v>436900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2584300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18142400</v>
      </c>
      <c r="G1891" s="22">
        <v>4963800</v>
      </c>
      <c r="H1891" s="22">
        <v>7471100</v>
      </c>
      <c r="I1891" s="22">
        <v>20123500</v>
      </c>
      <c r="J1891" s="22">
        <v>8041500</v>
      </c>
      <c r="K1891" s="22">
        <v>1082500</v>
      </c>
      <c r="L1891" s="22" t="s">
        <v>2229</v>
      </c>
      <c r="M1891" s="22" t="s">
        <v>2229</v>
      </c>
      <c r="N1891" s="22" t="s">
        <v>2229</v>
      </c>
      <c r="O1891" s="22">
        <v>59824800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7424800</v>
      </c>
      <c r="G1892" s="22">
        <v>2148800</v>
      </c>
      <c r="H1892" s="22">
        <v>3219100</v>
      </c>
      <c r="I1892" s="22">
        <v>10866400</v>
      </c>
      <c r="J1892" s="22">
        <v>3615100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27481700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15573200</v>
      </c>
      <c r="G1893" s="22">
        <v>4509200</v>
      </c>
      <c r="H1893" s="22">
        <v>7179200</v>
      </c>
      <c r="I1893" s="22">
        <v>18778200</v>
      </c>
      <c r="J1893" s="22">
        <v>7418800</v>
      </c>
      <c r="K1893" s="22">
        <v>1288700</v>
      </c>
      <c r="L1893" s="22" t="s">
        <v>2229</v>
      </c>
      <c r="M1893" s="22" t="s">
        <v>2229</v>
      </c>
      <c r="N1893" s="22" t="s">
        <v>2229</v>
      </c>
      <c r="O1893" s="22">
        <v>54747300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452100</v>
      </c>
      <c r="G1894" s="22">
        <v>234100</v>
      </c>
      <c r="H1894" s="22">
        <v>304700</v>
      </c>
      <c r="I1894" s="22">
        <v>713200</v>
      </c>
      <c r="J1894" s="22">
        <v>325200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2029300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0</v>
      </c>
      <c r="F1895" s="22">
        <v>6351400</v>
      </c>
      <c r="G1895" s="22">
        <v>1150100</v>
      </c>
      <c r="H1895" s="22">
        <v>1611800</v>
      </c>
      <c r="I1895" s="22">
        <v>5792100</v>
      </c>
      <c r="J1895" s="22">
        <v>3207500</v>
      </c>
      <c r="K1895" s="22">
        <v>264300</v>
      </c>
      <c r="L1895" s="22" t="s">
        <v>2229</v>
      </c>
      <c r="M1895" s="22" t="s">
        <v>2229</v>
      </c>
      <c r="N1895" s="22" t="s">
        <v>2229</v>
      </c>
      <c r="O1895" s="22">
        <v>18377200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307700</v>
      </c>
      <c r="G1896" s="22">
        <v>106200</v>
      </c>
      <c r="H1896" s="22">
        <v>141200</v>
      </c>
      <c r="I1896" s="22">
        <v>469000</v>
      </c>
      <c r="J1896" s="22">
        <v>283200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1307300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119800</v>
      </c>
      <c r="G1897" s="22" t="s">
        <v>2229</v>
      </c>
      <c r="H1897" s="22" t="s">
        <v>2229</v>
      </c>
      <c r="I1897" s="22">
        <v>236200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542500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347400</v>
      </c>
      <c r="G1898" s="22" t="s">
        <v>2229</v>
      </c>
      <c r="H1898" s="22" t="s">
        <v>2229</v>
      </c>
      <c r="I1898" s="22">
        <v>509500</v>
      </c>
      <c r="J1898" s="22">
        <v>279100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1301100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398600</v>
      </c>
      <c r="G1899" s="22">
        <v>107100</v>
      </c>
      <c r="H1899" s="22">
        <v>291100</v>
      </c>
      <c r="I1899" s="22">
        <v>909100</v>
      </c>
      <c r="J1899" s="22">
        <v>248400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2016800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178300</v>
      </c>
      <c r="G1900" s="22" t="s">
        <v>2229</v>
      </c>
      <c r="H1900" s="22" t="s">
        <v>2229</v>
      </c>
      <c r="I1900" s="22">
        <v>162800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567300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79700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580900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470100</v>
      </c>
      <c r="G1902" s="22">
        <v>80800</v>
      </c>
      <c r="H1902" s="22" t="s">
        <v>2229</v>
      </c>
      <c r="I1902" s="22">
        <v>324700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1086000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194100</v>
      </c>
      <c r="G1903" s="22">
        <v>106300</v>
      </c>
      <c r="H1903" s="22" t="s">
        <v>2229</v>
      </c>
      <c r="I1903" s="22">
        <v>639700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1199300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134400</v>
      </c>
      <c r="G1904" s="22" t="s">
        <v>2229</v>
      </c>
      <c r="H1904" s="22">
        <v>140400</v>
      </c>
      <c r="I1904" s="22" t="s">
        <v>2229</v>
      </c>
      <c r="J1904" s="22">
        <v>230500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555800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70200</v>
      </c>
      <c r="G1905" s="22" t="s">
        <v>2229</v>
      </c>
      <c r="H1905" s="22" t="s">
        <v>2229</v>
      </c>
      <c r="I1905" s="22">
        <v>200600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490700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435500</v>
      </c>
      <c r="G1906" s="22">
        <v>308000</v>
      </c>
      <c r="H1906" s="22">
        <v>258300</v>
      </c>
      <c r="I1906" s="22">
        <v>635400</v>
      </c>
      <c r="J1906" s="22">
        <v>369400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2204600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211300</v>
      </c>
      <c r="G1907" s="22">
        <v>82900</v>
      </c>
      <c r="H1907" s="22">
        <v>179100</v>
      </c>
      <c r="I1907" s="22">
        <v>308900</v>
      </c>
      <c r="J1907" s="22">
        <v>216500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998700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343100</v>
      </c>
      <c r="G1908" s="22">
        <v>172900</v>
      </c>
      <c r="H1908" s="22">
        <v>138600</v>
      </c>
      <c r="I1908" s="22">
        <v>765600</v>
      </c>
      <c r="J1908" s="22">
        <v>457200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1946400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92800</v>
      </c>
      <c r="G1909" s="22" t="s">
        <v>2229</v>
      </c>
      <c r="H1909" s="22">
        <v>138300</v>
      </c>
      <c r="I1909" s="22">
        <v>352800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794000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376900</v>
      </c>
      <c r="G1910" s="22">
        <v>120400</v>
      </c>
      <c r="H1910" s="22">
        <v>327300</v>
      </c>
      <c r="I1910" s="22">
        <v>685300</v>
      </c>
      <c r="J1910" s="22">
        <v>395500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1905400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81500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314400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159600</v>
      </c>
      <c r="G1912" s="22" t="s">
        <v>2229</v>
      </c>
      <c r="H1912" s="22" t="s">
        <v>2229</v>
      </c>
      <c r="I1912" s="22">
        <v>418600</v>
      </c>
      <c r="J1912" s="22">
        <v>363400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1175900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98400</v>
      </c>
      <c r="G1913" s="22" t="s">
        <v>2229</v>
      </c>
      <c r="H1913" s="22" t="s">
        <v>2229</v>
      </c>
      <c r="I1913" s="22" t="s">
        <v>2229</v>
      </c>
      <c r="J1913" s="22">
        <v>220400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618300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443100</v>
      </c>
      <c r="G1914" s="22" t="s">
        <v>2229</v>
      </c>
      <c r="H1914" s="22">
        <v>307000</v>
      </c>
      <c r="I1914" s="22">
        <v>683300</v>
      </c>
      <c r="J1914" s="22">
        <v>501100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2203900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57600</v>
      </c>
      <c r="G1915" s="22" t="s">
        <v>2229</v>
      </c>
      <c r="H1915" s="22" t="s">
        <v>2229</v>
      </c>
      <c r="I1915" s="22">
        <v>167100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466700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273900</v>
      </c>
      <c r="G1916" s="22" t="s">
        <v>2229</v>
      </c>
      <c r="H1916" s="22">
        <v>171900</v>
      </c>
      <c r="I1916" s="22">
        <v>482400</v>
      </c>
      <c r="J1916" s="22">
        <v>363300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1456300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112800</v>
      </c>
      <c r="G1917" s="22" t="s">
        <v>2229</v>
      </c>
      <c r="H1917" s="22" t="s">
        <v>2229</v>
      </c>
      <c r="I1917" s="22">
        <v>176500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636100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179700</v>
      </c>
      <c r="G1918" s="22" t="s">
        <v>2229</v>
      </c>
      <c r="H1918" s="22" t="s">
        <v>2229</v>
      </c>
      <c r="I1918" s="22">
        <v>376200</v>
      </c>
      <c r="J1918" s="22">
        <v>260900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976500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76000</v>
      </c>
      <c r="G1919" s="22" t="s">
        <v>2229</v>
      </c>
      <c r="H1919" s="22">
        <v>152600</v>
      </c>
      <c r="I1919" s="22">
        <v>233100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552300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336100</v>
      </c>
      <c r="G1920" s="22">
        <v>102300</v>
      </c>
      <c r="H1920" s="22">
        <v>114600</v>
      </c>
      <c r="I1920" s="22">
        <v>642700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1355700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170900</v>
      </c>
      <c r="G1921" s="22" t="s">
        <v>2229</v>
      </c>
      <c r="H1921" s="22" t="s">
        <v>2229</v>
      </c>
      <c r="I1921" s="22" t="s">
        <v>2229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665200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48400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197600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58400</v>
      </c>
      <c r="G1923" s="22" t="s">
        <v>2229</v>
      </c>
      <c r="H1923" s="22" t="s">
        <v>2229</v>
      </c>
      <c r="I1923" s="22">
        <v>221600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332100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20725600</v>
      </c>
      <c r="G1924" s="22">
        <v>6066500</v>
      </c>
      <c r="H1924" s="22">
        <v>9170600</v>
      </c>
      <c r="I1924" s="22">
        <v>31470300</v>
      </c>
      <c r="J1924" s="22">
        <v>15403400</v>
      </c>
      <c r="K1924" s="22">
        <v>1869100</v>
      </c>
      <c r="L1924" s="22" t="s">
        <v>2229</v>
      </c>
      <c r="M1924" s="22" t="s">
        <v>2229</v>
      </c>
      <c r="N1924" s="22" t="s">
        <v>2229</v>
      </c>
      <c r="O1924" s="22">
        <v>84705500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2002300</v>
      </c>
      <c r="G1925" s="22">
        <v>688000</v>
      </c>
      <c r="H1925" s="22">
        <v>1134700</v>
      </c>
      <c r="I1925" s="22">
        <v>3808300</v>
      </c>
      <c r="J1925" s="22">
        <v>1890900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9742300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477932700</v>
      </c>
      <c r="G1926" s="22">
        <v>127186000</v>
      </c>
      <c r="H1926" s="22">
        <v>207744200</v>
      </c>
      <c r="I1926" s="22">
        <v>692704800</v>
      </c>
      <c r="J1926" s="22">
        <v>320203300</v>
      </c>
      <c r="K1926" s="22">
        <v>42239100</v>
      </c>
      <c r="L1926" s="22" t="s">
        <v>2229</v>
      </c>
      <c r="M1926" s="22" t="s">
        <v>2229</v>
      </c>
      <c r="N1926" s="22" t="s">
        <v>2229</v>
      </c>
      <c r="O1926" s="22">
        <v>1868010100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7232900</v>
      </c>
      <c r="G1927" s="22">
        <v>1486800</v>
      </c>
      <c r="H1927" s="22">
        <v>1805300</v>
      </c>
      <c r="I1927" s="22">
        <v>7016800</v>
      </c>
      <c r="J1927" s="22">
        <v>7419900</v>
      </c>
      <c r="K1927" s="22">
        <v>1115900</v>
      </c>
      <c r="L1927" s="22" t="s">
        <v>2229</v>
      </c>
      <c r="M1927" s="22" t="s">
        <v>2229</v>
      </c>
      <c r="N1927" s="22" t="s">
        <v>2229</v>
      </c>
      <c r="O1927" s="22">
        <v>26077600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147100</v>
      </c>
      <c r="G1928" s="22" t="s">
        <v>2229</v>
      </c>
      <c r="H1928" s="22" t="s">
        <v>2229</v>
      </c>
      <c r="I1928" s="22">
        <v>256000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630600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5110400</v>
      </c>
      <c r="G1929" s="22">
        <v>1284500</v>
      </c>
      <c r="H1929" s="22">
        <v>1198700</v>
      </c>
      <c r="I1929" s="22">
        <v>7317600</v>
      </c>
      <c r="J1929" s="22">
        <v>7980100</v>
      </c>
      <c r="K1929" s="22">
        <v>1144300</v>
      </c>
      <c r="L1929" s="22" t="s">
        <v>2229</v>
      </c>
      <c r="M1929" s="22" t="s">
        <v>2229</v>
      </c>
      <c r="N1929" s="22" t="s">
        <v>2229</v>
      </c>
      <c r="O1929" s="22">
        <v>24035600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1016900</v>
      </c>
      <c r="G1930" s="22">
        <v>269200</v>
      </c>
      <c r="H1930" s="22">
        <v>196100</v>
      </c>
      <c r="I1930" s="22">
        <v>1296500</v>
      </c>
      <c r="J1930" s="22">
        <v>2030300</v>
      </c>
      <c r="K1930" s="22">
        <v>271900</v>
      </c>
      <c r="L1930" s="22" t="s">
        <v>2229</v>
      </c>
      <c r="M1930" s="22" t="s">
        <v>2229</v>
      </c>
      <c r="N1930" s="22" t="s">
        <v>2229</v>
      </c>
      <c r="O1930" s="22">
        <v>5080900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194600</v>
      </c>
      <c r="G1931" s="22" t="s">
        <v>2229</v>
      </c>
      <c r="H1931" s="22" t="s">
        <v>2229</v>
      </c>
      <c r="I1931" s="22" t="s">
        <v>2229</v>
      </c>
      <c r="J1931" s="22">
        <v>268200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719200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557600</v>
      </c>
      <c r="G1932" s="22">
        <v>84600</v>
      </c>
      <c r="H1932" s="22">
        <v>99200</v>
      </c>
      <c r="I1932" s="22">
        <v>602200</v>
      </c>
      <c r="J1932" s="22">
        <v>610200</v>
      </c>
      <c r="K1932" s="22">
        <v>275700</v>
      </c>
      <c r="L1932" s="22" t="s">
        <v>2229</v>
      </c>
      <c r="M1932" s="22" t="s">
        <v>2229</v>
      </c>
      <c r="N1932" s="22" t="s">
        <v>2229</v>
      </c>
      <c r="O1932" s="22">
        <v>2229500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128100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2113800</v>
      </c>
      <c r="G1934" s="22">
        <v>715700</v>
      </c>
      <c r="H1934" s="22">
        <v>1194500</v>
      </c>
      <c r="I1934" s="22">
        <v>3691900</v>
      </c>
      <c r="J1934" s="22">
        <v>2557000</v>
      </c>
      <c r="K1934" s="22">
        <v>591200</v>
      </c>
      <c r="L1934" s="22" t="s">
        <v>2229</v>
      </c>
      <c r="M1934" s="22" t="s">
        <v>2229</v>
      </c>
      <c r="N1934" s="22" t="s">
        <v>2229</v>
      </c>
      <c r="O1934" s="22">
        <v>10864100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2152400</v>
      </c>
      <c r="G1935" s="22">
        <v>838200</v>
      </c>
      <c r="H1935" s="22">
        <v>1356100</v>
      </c>
      <c r="I1935" s="22">
        <v>3133200</v>
      </c>
      <c r="J1935" s="22">
        <v>2644900</v>
      </c>
      <c r="K1935" s="22">
        <v>345200</v>
      </c>
      <c r="L1935" s="22" t="s">
        <v>2229</v>
      </c>
      <c r="M1935" s="22" t="s">
        <v>2229</v>
      </c>
      <c r="N1935" s="22" t="s">
        <v>2229</v>
      </c>
      <c r="O1935" s="22">
        <v>10470000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5344300</v>
      </c>
      <c r="G1936" s="22">
        <v>1357600</v>
      </c>
      <c r="H1936" s="22">
        <v>2270700</v>
      </c>
      <c r="I1936" s="22">
        <v>8174700</v>
      </c>
      <c r="J1936" s="22">
        <v>4648400</v>
      </c>
      <c r="K1936" s="22">
        <v>663600</v>
      </c>
      <c r="L1936" s="22" t="s">
        <v>2229</v>
      </c>
      <c r="M1936" s="22" t="s">
        <v>2229</v>
      </c>
      <c r="N1936" s="22" t="s">
        <v>2229</v>
      </c>
      <c r="O1936" s="22">
        <v>22459300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3669500</v>
      </c>
      <c r="G1937" s="22">
        <v>1519600</v>
      </c>
      <c r="H1937" s="22">
        <v>1769400</v>
      </c>
      <c r="I1937" s="22">
        <v>5361500</v>
      </c>
      <c r="J1937" s="22">
        <v>4928400</v>
      </c>
      <c r="K1937" s="22">
        <v>1119400</v>
      </c>
      <c r="L1937" s="22" t="s">
        <v>2229</v>
      </c>
      <c r="M1937" s="22" t="s">
        <v>2229</v>
      </c>
      <c r="N1937" s="22" t="s">
        <v>2229</v>
      </c>
      <c r="O1937" s="22">
        <v>18367800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3787500</v>
      </c>
      <c r="G1938" s="22">
        <v>1190800</v>
      </c>
      <c r="H1938" s="22">
        <v>1563500</v>
      </c>
      <c r="I1938" s="22">
        <v>5974100</v>
      </c>
      <c r="J1938" s="22">
        <v>4827100</v>
      </c>
      <c r="K1938" s="22">
        <v>1068100</v>
      </c>
      <c r="L1938" s="22" t="s">
        <v>2229</v>
      </c>
      <c r="M1938" s="22" t="s">
        <v>2229</v>
      </c>
      <c r="N1938" s="22" t="s">
        <v>2229</v>
      </c>
      <c r="O1938" s="22">
        <v>18411100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162300</v>
      </c>
      <c r="G1939" s="22" t="s">
        <v>2229</v>
      </c>
      <c r="H1939" s="22">
        <v>129700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463400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358300</v>
      </c>
      <c r="G1940" s="22">
        <v>286100</v>
      </c>
      <c r="H1940" s="22">
        <v>198600</v>
      </c>
      <c r="I1940" s="22">
        <v>478600</v>
      </c>
      <c r="J1940" s="22">
        <v>965000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2416900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1920600</v>
      </c>
      <c r="G1941" s="22">
        <v>709400</v>
      </c>
      <c r="H1941" s="22">
        <v>489500</v>
      </c>
      <c r="I1941" s="22">
        <v>2159100</v>
      </c>
      <c r="J1941" s="22">
        <v>3376000</v>
      </c>
      <c r="K1941" s="22">
        <v>839300</v>
      </c>
      <c r="L1941" s="22" t="s">
        <v>2229</v>
      </c>
      <c r="M1941" s="22" t="s">
        <v>2229</v>
      </c>
      <c r="N1941" s="22" t="s">
        <v>2229</v>
      </c>
      <c r="O1941" s="22">
        <v>9493900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594800</v>
      </c>
      <c r="G1942" s="22">
        <v>172700</v>
      </c>
      <c r="H1942" s="22">
        <v>286800</v>
      </c>
      <c r="I1942" s="22">
        <v>1272500</v>
      </c>
      <c r="J1942" s="22">
        <v>1106500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3433300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0</v>
      </c>
      <c r="F1943" s="22">
        <v>5863500</v>
      </c>
      <c r="G1943" s="22">
        <v>1704600</v>
      </c>
      <c r="H1943" s="22">
        <v>1644700</v>
      </c>
      <c r="I1943" s="22">
        <v>7115200</v>
      </c>
      <c r="J1943" s="22">
        <v>5839200</v>
      </c>
      <c r="K1943" s="22">
        <v>1227600</v>
      </c>
      <c r="L1943" s="22" t="s">
        <v>2229</v>
      </c>
      <c r="M1943" s="22" t="s">
        <v>2229</v>
      </c>
      <c r="N1943" s="22" t="s">
        <v>2229</v>
      </c>
      <c r="O1943" s="22">
        <v>23394800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213500</v>
      </c>
      <c r="G1944" s="22" t="s">
        <v>2229</v>
      </c>
      <c r="H1944" s="22" t="s">
        <v>2229</v>
      </c>
      <c r="I1944" s="22" t="s">
        <v>2229</v>
      </c>
      <c r="J1944" s="22">
        <v>280100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798800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129100</v>
      </c>
      <c r="G1945" s="22" t="s">
        <v>2229</v>
      </c>
      <c r="H1945" s="22" t="s">
        <v>2229</v>
      </c>
      <c r="I1945" s="22">
        <v>155600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394700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423000</v>
      </c>
      <c r="G1946" s="22">
        <v>206700</v>
      </c>
      <c r="H1946" s="22" t="s">
        <v>2229</v>
      </c>
      <c r="I1946" s="22">
        <v>339800</v>
      </c>
      <c r="J1946" s="22">
        <v>445000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1451500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616400</v>
      </c>
      <c r="G1947" s="22">
        <v>220200</v>
      </c>
      <c r="H1947" s="22">
        <v>209400</v>
      </c>
      <c r="I1947" s="22">
        <v>512100</v>
      </c>
      <c r="J1947" s="22">
        <v>841100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2524900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226200</v>
      </c>
      <c r="G1948" s="22" t="s">
        <v>2229</v>
      </c>
      <c r="H1948" s="22" t="s">
        <v>2229</v>
      </c>
      <c r="I1948" s="22">
        <v>277700</v>
      </c>
      <c r="J1948" s="22">
        <v>578100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1169400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119900</v>
      </c>
      <c r="G1949" s="22" t="s">
        <v>2229</v>
      </c>
      <c r="H1949" s="22" t="s">
        <v>2229</v>
      </c>
      <c r="I1949" s="22">
        <v>413900</v>
      </c>
      <c r="J1949" s="22">
        <v>202400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928600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514800</v>
      </c>
      <c r="G1950" s="22">
        <v>114600</v>
      </c>
      <c r="H1950" s="22" t="s">
        <v>2229</v>
      </c>
      <c r="I1950" s="22">
        <v>162300</v>
      </c>
      <c r="J1950" s="22">
        <v>583800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1537200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874300</v>
      </c>
      <c r="G1951" s="22">
        <v>219100</v>
      </c>
      <c r="H1951" s="22">
        <v>100700</v>
      </c>
      <c r="I1951" s="22">
        <v>1027700</v>
      </c>
      <c r="J1951" s="22">
        <v>791600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3154400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2599800</v>
      </c>
      <c r="G1952" s="22">
        <v>805000</v>
      </c>
      <c r="H1952" s="22">
        <v>997300</v>
      </c>
      <c r="I1952" s="22">
        <v>3000600</v>
      </c>
      <c r="J1952" s="22">
        <v>2804300</v>
      </c>
      <c r="K1952" s="22">
        <v>589600</v>
      </c>
      <c r="L1952" s="22" t="s">
        <v>2229</v>
      </c>
      <c r="M1952" s="22" t="s">
        <v>2229</v>
      </c>
      <c r="N1952" s="22" t="s">
        <v>2229</v>
      </c>
      <c r="O1952" s="22">
        <v>10796600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1115800</v>
      </c>
      <c r="G1953" s="22">
        <v>380900</v>
      </c>
      <c r="H1953" s="22">
        <v>169100</v>
      </c>
      <c r="I1953" s="22">
        <v>1239700</v>
      </c>
      <c r="J1953" s="22">
        <v>969900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3939200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925300</v>
      </c>
      <c r="G1954" s="22">
        <v>144100</v>
      </c>
      <c r="H1954" s="22">
        <v>354900</v>
      </c>
      <c r="I1954" s="22">
        <v>829000</v>
      </c>
      <c r="J1954" s="22">
        <v>439500</v>
      </c>
      <c r="K1954" s="22">
        <v>318800</v>
      </c>
      <c r="L1954" s="22" t="s">
        <v>2229</v>
      </c>
      <c r="M1954" s="22" t="s">
        <v>2229</v>
      </c>
      <c r="N1954" s="22" t="s">
        <v>2229</v>
      </c>
      <c r="O1954" s="22">
        <v>3011600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518000</v>
      </c>
      <c r="G1955" s="22" t="s">
        <v>2229</v>
      </c>
      <c r="H1955" s="22">
        <v>219500</v>
      </c>
      <c r="I1955" s="22">
        <v>470800</v>
      </c>
      <c r="J1955" s="22">
        <v>542600</v>
      </c>
      <c r="K1955" s="22">
        <v>242600</v>
      </c>
      <c r="L1955" s="22" t="s">
        <v>2229</v>
      </c>
      <c r="M1955" s="22" t="s">
        <v>2229</v>
      </c>
      <c r="N1955" s="22" t="s">
        <v>2229</v>
      </c>
      <c r="O1955" s="22">
        <v>2024000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1224500</v>
      </c>
      <c r="G1956" s="22">
        <v>304400</v>
      </c>
      <c r="H1956" s="22">
        <v>319600</v>
      </c>
      <c r="I1956" s="22">
        <v>1048600</v>
      </c>
      <c r="J1956" s="22">
        <v>1030900</v>
      </c>
      <c r="K1956" s="22">
        <v>322300</v>
      </c>
      <c r="L1956" s="22" t="s">
        <v>2229</v>
      </c>
      <c r="M1956" s="22" t="s">
        <v>2229</v>
      </c>
      <c r="N1956" s="22" t="s">
        <v>2229</v>
      </c>
      <c r="O1956" s="22">
        <v>4250300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695100</v>
      </c>
      <c r="G1957" s="22">
        <v>150900</v>
      </c>
      <c r="H1957" s="22" t="s">
        <v>2229</v>
      </c>
      <c r="I1957" s="22">
        <v>540100</v>
      </c>
      <c r="J1957" s="22">
        <v>370700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1906200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361500</v>
      </c>
      <c r="G1958" s="22">
        <v>180000</v>
      </c>
      <c r="H1958" s="22">
        <v>86400</v>
      </c>
      <c r="I1958" s="22">
        <v>608400</v>
      </c>
      <c r="J1958" s="22">
        <v>354000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1658600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216800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542900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117900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261400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80700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117800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2519400</v>
      </c>
      <c r="G1962" s="22">
        <v>621600</v>
      </c>
      <c r="H1962" s="22">
        <v>818600</v>
      </c>
      <c r="I1962" s="22">
        <v>3612600</v>
      </c>
      <c r="J1962" s="22">
        <v>2960000</v>
      </c>
      <c r="K1962" s="22">
        <v>689400</v>
      </c>
      <c r="L1962" s="22" t="s">
        <v>2229</v>
      </c>
      <c r="M1962" s="22" t="s">
        <v>2229</v>
      </c>
      <c r="N1962" s="22" t="s">
        <v>2229</v>
      </c>
      <c r="O1962" s="22">
        <v>11221600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777400</v>
      </c>
      <c r="G1963" s="22">
        <v>267600</v>
      </c>
      <c r="H1963" s="22">
        <v>183100</v>
      </c>
      <c r="I1963" s="22">
        <v>681800</v>
      </c>
      <c r="J1963" s="22">
        <v>475500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2445600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179300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369500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776200</v>
      </c>
      <c r="G1965" s="22">
        <v>212900</v>
      </c>
      <c r="H1965" s="22">
        <v>521800</v>
      </c>
      <c r="I1965" s="22">
        <v>1596800</v>
      </c>
      <c r="J1965" s="22">
        <v>1259400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4557500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374700</v>
      </c>
      <c r="G1966" s="22">
        <v>141500</v>
      </c>
      <c r="H1966" s="22" t="s">
        <v>2229</v>
      </c>
      <c r="I1966" s="22">
        <v>676100</v>
      </c>
      <c r="J1966" s="22">
        <v>342700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1535000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428600</v>
      </c>
      <c r="G1967" s="22">
        <v>132900</v>
      </c>
      <c r="H1967" s="22" t="s">
        <v>2229</v>
      </c>
      <c r="I1967" s="22">
        <v>244600</v>
      </c>
      <c r="J1967" s="22">
        <v>512600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1479800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1072100</v>
      </c>
      <c r="G1968" s="22">
        <v>280400</v>
      </c>
      <c r="H1968" s="22">
        <v>199700</v>
      </c>
      <c r="I1968" s="22">
        <v>1862300</v>
      </c>
      <c r="J1968" s="22">
        <v>1857200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5341300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657600</v>
      </c>
      <c r="G1969" s="22">
        <v>193700</v>
      </c>
      <c r="H1969" s="22">
        <v>281200</v>
      </c>
      <c r="I1969" s="22">
        <v>1277100</v>
      </c>
      <c r="J1969" s="22">
        <v>1275500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3823800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526500</v>
      </c>
      <c r="G1970" s="22">
        <v>203400</v>
      </c>
      <c r="H1970" s="22">
        <v>149100</v>
      </c>
      <c r="I1970" s="22">
        <v>1015300</v>
      </c>
      <c r="J1970" s="22">
        <v>882000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2907600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4947800</v>
      </c>
      <c r="G1971" s="22">
        <v>1792100</v>
      </c>
      <c r="H1971" s="22">
        <v>2074600</v>
      </c>
      <c r="I1971" s="22">
        <v>8127100</v>
      </c>
      <c r="J1971" s="22">
        <v>6442100</v>
      </c>
      <c r="K1971" s="22">
        <v>949800</v>
      </c>
      <c r="L1971" s="22" t="s">
        <v>2229</v>
      </c>
      <c r="M1971" s="22" t="s">
        <v>2229</v>
      </c>
      <c r="N1971" s="22" t="s">
        <v>2229</v>
      </c>
      <c r="O1971" s="22">
        <v>24333500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545800</v>
      </c>
      <c r="G1972" s="22">
        <v>247900</v>
      </c>
      <c r="H1972" s="22">
        <v>191200</v>
      </c>
      <c r="I1972" s="22">
        <v>752900</v>
      </c>
      <c r="J1972" s="22">
        <v>745200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2682200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1854400</v>
      </c>
      <c r="G1973" s="22">
        <v>632700</v>
      </c>
      <c r="H1973" s="22">
        <v>880200</v>
      </c>
      <c r="I1973" s="22">
        <v>2707500</v>
      </c>
      <c r="J1973" s="22">
        <v>1959500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8098100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12451800</v>
      </c>
      <c r="G1974" s="22">
        <v>4221700</v>
      </c>
      <c r="H1974" s="22">
        <v>5933500</v>
      </c>
      <c r="I1974" s="22">
        <v>20131900</v>
      </c>
      <c r="J1974" s="22">
        <v>11611100</v>
      </c>
      <c r="K1974" s="22">
        <v>2773400</v>
      </c>
      <c r="L1974" s="22" t="s">
        <v>2229</v>
      </c>
      <c r="M1974" s="22" t="s">
        <v>2229</v>
      </c>
      <c r="N1974" s="22" t="s">
        <v>2229</v>
      </c>
      <c r="O1974" s="22">
        <v>57123400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1581200</v>
      </c>
      <c r="G1975" s="22">
        <v>273800</v>
      </c>
      <c r="H1975" s="22">
        <v>599300</v>
      </c>
      <c r="I1975" s="22">
        <v>2107600</v>
      </c>
      <c r="J1975" s="22">
        <v>1270000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6035100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1796000</v>
      </c>
      <c r="G1976" s="22">
        <v>745100</v>
      </c>
      <c r="H1976" s="22">
        <v>916600</v>
      </c>
      <c r="I1976" s="22">
        <v>3492400</v>
      </c>
      <c r="J1976" s="22">
        <v>1954300</v>
      </c>
      <c r="K1976" s="22">
        <v>242300</v>
      </c>
      <c r="L1976" s="22" t="s">
        <v>2229</v>
      </c>
      <c r="M1976" s="22" t="s">
        <v>2229</v>
      </c>
      <c r="N1976" s="22" t="s">
        <v>2229</v>
      </c>
      <c r="O1976" s="22">
        <v>9146700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1655100</v>
      </c>
      <c r="G1977" s="22">
        <v>454100</v>
      </c>
      <c r="H1977" s="22">
        <v>627000</v>
      </c>
      <c r="I1977" s="22">
        <v>3364900</v>
      </c>
      <c r="J1977" s="22">
        <v>2133000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8426500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4431400</v>
      </c>
      <c r="G1978" s="22">
        <v>1309000</v>
      </c>
      <c r="H1978" s="22">
        <v>2280800</v>
      </c>
      <c r="I1978" s="22">
        <v>7332800</v>
      </c>
      <c r="J1978" s="22">
        <v>5247500</v>
      </c>
      <c r="K1978" s="22">
        <v>835000</v>
      </c>
      <c r="L1978" s="22" t="s">
        <v>2229</v>
      </c>
      <c r="M1978" s="22" t="s">
        <v>2229</v>
      </c>
      <c r="N1978" s="22" t="s">
        <v>2229</v>
      </c>
      <c r="O1978" s="22">
        <v>21436500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96300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413700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622100</v>
      </c>
      <c r="G1980" s="22">
        <v>258300</v>
      </c>
      <c r="H1980" s="22">
        <v>270500</v>
      </c>
      <c r="I1980" s="22">
        <v>749800</v>
      </c>
      <c r="J1980" s="22">
        <v>466000</v>
      </c>
      <c r="K1980" s="22">
        <v>272100</v>
      </c>
      <c r="L1980" s="22" t="s">
        <v>2229</v>
      </c>
      <c r="M1980" s="22" t="s">
        <v>2229</v>
      </c>
      <c r="N1980" s="22" t="s">
        <v>2229</v>
      </c>
      <c r="O1980" s="22">
        <v>2638800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5270800</v>
      </c>
      <c r="G1981" s="22">
        <v>1722800</v>
      </c>
      <c r="H1981" s="22">
        <v>2845300</v>
      </c>
      <c r="I1981" s="22">
        <v>10109300</v>
      </c>
      <c r="J1981" s="22">
        <v>7786700</v>
      </c>
      <c r="K1981" s="22">
        <v>690400</v>
      </c>
      <c r="L1981" s="22" t="s">
        <v>2229</v>
      </c>
      <c r="M1981" s="22" t="s">
        <v>2229</v>
      </c>
      <c r="N1981" s="22" t="s">
        <v>2229</v>
      </c>
      <c r="O1981" s="22">
        <v>28425300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10886400</v>
      </c>
      <c r="G1982" s="22">
        <v>3733900</v>
      </c>
      <c r="H1982" s="22">
        <v>4992000</v>
      </c>
      <c r="I1982" s="22">
        <v>18471400</v>
      </c>
      <c r="J1982" s="22">
        <v>9971100</v>
      </c>
      <c r="K1982" s="22">
        <v>1348900</v>
      </c>
      <c r="L1982" s="22" t="s">
        <v>2229</v>
      </c>
      <c r="M1982" s="22" t="s">
        <v>2229</v>
      </c>
      <c r="N1982" s="22" t="s">
        <v>2229</v>
      </c>
      <c r="O1982" s="22">
        <v>49403700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2424600</v>
      </c>
      <c r="G1983" s="22">
        <v>568000</v>
      </c>
      <c r="H1983" s="22">
        <v>1170600</v>
      </c>
      <c r="I1983" s="22">
        <v>2555100</v>
      </c>
      <c r="J1983" s="22">
        <v>2436100</v>
      </c>
      <c r="K1983" s="22">
        <v>329300</v>
      </c>
      <c r="L1983" s="22" t="s">
        <v>2229</v>
      </c>
      <c r="M1983" s="22" t="s">
        <v>2229</v>
      </c>
      <c r="N1983" s="22" t="s">
        <v>2229</v>
      </c>
      <c r="O1983" s="22">
        <v>9483700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510400</v>
      </c>
      <c r="G1984" s="22">
        <v>166700</v>
      </c>
      <c r="H1984" s="22">
        <v>141600</v>
      </c>
      <c r="I1984" s="22">
        <v>601500</v>
      </c>
      <c r="J1984" s="22">
        <v>429500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1917700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2755600</v>
      </c>
      <c r="G1985" s="22">
        <v>700200</v>
      </c>
      <c r="H1985" s="22">
        <v>1070900</v>
      </c>
      <c r="I1985" s="22">
        <v>4161500</v>
      </c>
      <c r="J1985" s="22">
        <v>3033400</v>
      </c>
      <c r="K1985" s="22">
        <v>531100</v>
      </c>
      <c r="L1985" s="22" t="s">
        <v>2229</v>
      </c>
      <c r="M1985" s="22" t="s">
        <v>2229</v>
      </c>
      <c r="N1985" s="22" t="s">
        <v>2229</v>
      </c>
      <c r="O1985" s="22">
        <v>12252700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1147900</v>
      </c>
      <c r="G1986" s="22">
        <v>357900</v>
      </c>
      <c r="H1986" s="22">
        <v>387700</v>
      </c>
      <c r="I1986" s="22">
        <v>1771700</v>
      </c>
      <c r="J1986" s="22">
        <v>1774400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5581100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1546100</v>
      </c>
      <c r="G1987" s="22">
        <v>487500</v>
      </c>
      <c r="H1987" s="22">
        <v>931500</v>
      </c>
      <c r="I1987" s="22">
        <v>2511900</v>
      </c>
      <c r="J1987" s="22">
        <v>1741800</v>
      </c>
      <c r="K1987" s="22">
        <v>327400</v>
      </c>
      <c r="L1987" s="22" t="s">
        <v>2229</v>
      </c>
      <c r="M1987" s="22" t="s">
        <v>2229</v>
      </c>
      <c r="N1987" s="22" t="s">
        <v>2229</v>
      </c>
      <c r="O1987" s="22">
        <v>7546200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2435700</v>
      </c>
      <c r="G1988" s="22">
        <v>961500</v>
      </c>
      <c r="H1988" s="22">
        <v>1218300</v>
      </c>
      <c r="I1988" s="22">
        <v>4729500</v>
      </c>
      <c r="J1988" s="22">
        <v>3320800</v>
      </c>
      <c r="K1988" s="22">
        <v>461400</v>
      </c>
      <c r="L1988" s="22" t="s">
        <v>2229</v>
      </c>
      <c r="M1988" s="22" t="s">
        <v>2229</v>
      </c>
      <c r="N1988" s="22" t="s">
        <v>2229</v>
      </c>
      <c r="O1988" s="22">
        <v>13127200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36000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36000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485600</v>
      </c>
      <c r="G1990" s="22">
        <v>157600</v>
      </c>
      <c r="H1990" s="22">
        <v>111200</v>
      </c>
      <c r="I1990" s="22">
        <v>799900</v>
      </c>
      <c r="J1990" s="22">
        <v>968300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2712000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282100</v>
      </c>
      <c r="G1991" s="22">
        <v>129000</v>
      </c>
      <c r="H1991" s="22" t="s">
        <v>2229</v>
      </c>
      <c r="I1991" s="22">
        <v>443500</v>
      </c>
      <c r="J1991" s="22">
        <v>308200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1243100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413900</v>
      </c>
      <c r="G1992" s="22" t="s">
        <v>2229</v>
      </c>
      <c r="H1992" s="22" t="s">
        <v>2229</v>
      </c>
      <c r="I1992" s="22">
        <v>436200</v>
      </c>
      <c r="J1992" s="22">
        <v>235600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1212900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449100</v>
      </c>
      <c r="G1993" s="22" t="s">
        <v>2229</v>
      </c>
      <c r="H1993" s="22" t="s">
        <v>2229</v>
      </c>
      <c r="I1993" s="22">
        <v>285700</v>
      </c>
      <c r="J1993" s="22">
        <v>286400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1082300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170600</v>
      </c>
      <c r="G1994" s="22" t="s">
        <v>2229</v>
      </c>
      <c r="H1994" s="22" t="s">
        <v>2229</v>
      </c>
      <c r="I1994" s="22" t="s">
        <v>2229</v>
      </c>
      <c r="J1994" s="22">
        <v>282500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714900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355400</v>
      </c>
      <c r="G1995" s="22">
        <v>194500</v>
      </c>
      <c r="H1995" s="22">
        <v>154900</v>
      </c>
      <c r="I1995" s="22">
        <v>529800</v>
      </c>
      <c r="J1995" s="22">
        <v>355900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1658700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180400</v>
      </c>
      <c r="G1996" s="22">
        <v>93500</v>
      </c>
      <c r="H1996" s="22" t="s">
        <v>2229</v>
      </c>
      <c r="I1996" s="22" t="s">
        <v>2229</v>
      </c>
      <c r="J1996" s="22">
        <v>356300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809400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215600</v>
      </c>
      <c r="G1997" s="22" t="s">
        <v>2229</v>
      </c>
      <c r="H1997" s="22" t="s">
        <v>2229</v>
      </c>
      <c r="I1997" s="22">
        <v>171900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572000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261500</v>
      </c>
      <c r="G1998" s="22" t="s">
        <v>2229</v>
      </c>
      <c r="H1998" s="22">
        <v>148400</v>
      </c>
      <c r="I1998" s="22" t="s">
        <v>2229</v>
      </c>
      <c r="J1998" s="22">
        <v>318200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914800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328200</v>
      </c>
      <c r="G1999" s="22">
        <v>101200</v>
      </c>
      <c r="H1999" s="22" t="s">
        <v>2229</v>
      </c>
      <c r="I1999" s="22">
        <v>616700</v>
      </c>
      <c r="J1999" s="22">
        <v>846000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1959600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1044700</v>
      </c>
      <c r="G2000" s="22">
        <v>214500</v>
      </c>
      <c r="H2000" s="22">
        <v>138400</v>
      </c>
      <c r="I2000" s="22">
        <v>1503600</v>
      </c>
      <c r="J2000" s="22">
        <v>1801300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4845200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248700</v>
      </c>
      <c r="G2001" s="22" t="s">
        <v>2229</v>
      </c>
      <c r="H2001" s="22" t="s">
        <v>2229</v>
      </c>
      <c r="I2001" s="22">
        <v>401900</v>
      </c>
      <c r="J2001" s="22">
        <v>206400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952800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432100</v>
      </c>
      <c r="G2002" s="22">
        <v>129700</v>
      </c>
      <c r="H2002" s="22" t="s">
        <v>2229</v>
      </c>
      <c r="I2002" s="22">
        <v>295700</v>
      </c>
      <c r="J2002" s="22">
        <v>570700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1527900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442100</v>
      </c>
      <c r="G2003" s="22">
        <v>204400</v>
      </c>
      <c r="H2003" s="22" t="s">
        <v>2229</v>
      </c>
      <c r="I2003" s="22">
        <v>718200</v>
      </c>
      <c r="J2003" s="22">
        <v>559900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2060300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1169100</v>
      </c>
      <c r="G2004" s="22">
        <v>277900</v>
      </c>
      <c r="H2004" s="22">
        <v>383100</v>
      </c>
      <c r="I2004" s="22">
        <v>971200</v>
      </c>
      <c r="J2004" s="22">
        <v>1113400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3984900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228600</v>
      </c>
      <c r="G2005" s="22" t="s">
        <v>2229</v>
      </c>
      <c r="H2005" s="22" t="s">
        <v>2229</v>
      </c>
      <c r="I2005" s="22">
        <v>185600</v>
      </c>
      <c r="J2005" s="22">
        <v>261100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829600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742600</v>
      </c>
      <c r="G2006" s="22">
        <v>139800</v>
      </c>
      <c r="H2006" s="22">
        <v>140400</v>
      </c>
      <c r="I2006" s="22">
        <v>1022600</v>
      </c>
      <c r="J2006" s="22">
        <v>653900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2699300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705700</v>
      </c>
      <c r="G2007" s="22">
        <v>273300</v>
      </c>
      <c r="H2007" s="22" t="s">
        <v>2229</v>
      </c>
      <c r="I2007" s="22">
        <v>1391000</v>
      </c>
      <c r="J2007" s="22">
        <v>931700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3506300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1115500</v>
      </c>
      <c r="G2008" s="22">
        <v>229200</v>
      </c>
      <c r="H2008" s="22">
        <v>803700</v>
      </c>
      <c r="I2008" s="22">
        <v>1431700</v>
      </c>
      <c r="J2008" s="22">
        <v>801400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4506600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221700</v>
      </c>
      <c r="G2009" s="22" t="s">
        <v>2229</v>
      </c>
      <c r="H2009" s="22">
        <v>127600</v>
      </c>
      <c r="I2009" s="22">
        <v>171100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770100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1005300</v>
      </c>
      <c r="G2010" s="22">
        <v>576000</v>
      </c>
      <c r="H2010" s="22">
        <v>333100</v>
      </c>
      <c r="I2010" s="22">
        <v>2333900</v>
      </c>
      <c r="J2010" s="22">
        <v>2186700</v>
      </c>
      <c r="K2010" s="22">
        <v>234000</v>
      </c>
      <c r="L2010" s="22" t="s">
        <v>2229</v>
      </c>
      <c r="M2010" s="22" t="s">
        <v>2229</v>
      </c>
      <c r="N2010" s="22" t="s">
        <v>2229</v>
      </c>
      <c r="O2010" s="22">
        <v>6669000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3401900</v>
      </c>
      <c r="G2011" s="22">
        <v>834800</v>
      </c>
      <c r="H2011" s="22">
        <v>1166500</v>
      </c>
      <c r="I2011" s="22">
        <v>4944300</v>
      </c>
      <c r="J2011" s="22">
        <v>3007600</v>
      </c>
      <c r="K2011" s="22">
        <v>268100</v>
      </c>
      <c r="L2011" s="22" t="s">
        <v>2229</v>
      </c>
      <c r="M2011" s="22" t="s">
        <v>2229</v>
      </c>
      <c r="N2011" s="22" t="s">
        <v>2229</v>
      </c>
      <c r="O2011" s="22">
        <v>13623200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1012400</v>
      </c>
      <c r="G2012" s="22">
        <v>352000</v>
      </c>
      <c r="H2012" s="22">
        <v>307400</v>
      </c>
      <c r="I2012" s="22">
        <v>1031800</v>
      </c>
      <c r="J2012" s="22">
        <v>933200</v>
      </c>
      <c r="K2012" s="22">
        <v>260300</v>
      </c>
      <c r="L2012" s="22" t="s">
        <v>2229</v>
      </c>
      <c r="M2012" s="22" t="s">
        <v>2229</v>
      </c>
      <c r="N2012" s="22" t="s">
        <v>2229</v>
      </c>
      <c r="O2012" s="22">
        <v>3897100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1117600</v>
      </c>
      <c r="G2013" s="22">
        <v>480600</v>
      </c>
      <c r="H2013" s="22">
        <v>377000</v>
      </c>
      <c r="I2013" s="22">
        <v>1673800</v>
      </c>
      <c r="J2013" s="22">
        <v>1278300</v>
      </c>
      <c r="K2013" s="22">
        <v>408000</v>
      </c>
      <c r="L2013" s="22" t="s">
        <v>2229</v>
      </c>
      <c r="M2013" s="22" t="s">
        <v>2229</v>
      </c>
      <c r="N2013" s="22" t="s">
        <v>2229</v>
      </c>
      <c r="O2013" s="22">
        <v>5335300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413400</v>
      </c>
      <c r="G2014" s="22">
        <v>165200</v>
      </c>
      <c r="H2014" s="22">
        <v>133700</v>
      </c>
      <c r="I2014" s="22">
        <v>585200</v>
      </c>
      <c r="J2014" s="22">
        <v>1149600</v>
      </c>
      <c r="K2014" s="22">
        <v>276200</v>
      </c>
      <c r="L2014" s="22" t="s">
        <v>2229</v>
      </c>
      <c r="M2014" s="22" t="s">
        <v>2229</v>
      </c>
      <c r="N2014" s="22" t="s">
        <v>2229</v>
      </c>
      <c r="O2014" s="22">
        <v>2723300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2318800</v>
      </c>
      <c r="G2015" s="22">
        <v>643800</v>
      </c>
      <c r="H2015" s="22">
        <v>884100</v>
      </c>
      <c r="I2015" s="22">
        <v>3710800</v>
      </c>
      <c r="J2015" s="22">
        <v>3316700</v>
      </c>
      <c r="K2015" s="22">
        <v>408700</v>
      </c>
      <c r="L2015" s="22" t="s">
        <v>2229</v>
      </c>
      <c r="M2015" s="22" t="s">
        <v>2229</v>
      </c>
      <c r="N2015" s="22" t="s">
        <v>2229</v>
      </c>
      <c r="O2015" s="22">
        <v>11282900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875000</v>
      </c>
      <c r="G2016" s="22">
        <v>215000</v>
      </c>
      <c r="H2016" s="22">
        <v>455300</v>
      </c>
      <c r="I2016" s="22">
        <v>1486000</v>
      </c>
      <c r="J2016" s="22">
        <v>1071300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4171800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1364200</v>
      </c>
      <c r="G2017" s="22">
        <v>401900</v>
      </c>
      <c r="H2017" s="22">
        <v>446800</v>
      </c>
      <c r="I2017" s="22">
        <v>3098500</v>
      </c>
      <c r="J2017" s="22">
        <v>2020500</v>
      </c>
      <c r="K2017" s="22">
        <v>340500</v>
      </c>
      <c r="L2017" s="22" t="s">
        <v>2229</v>
      </c>
      <c r="M2017" s="22" t="s">
        <v>2229</v>
      </c>
      <c r="N2017" s="22" t="s">
        <v>2229</v>
      </c>
      <c r="O2017" s="22">
        <v>7672400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423300</v>
      </c>
      <c r="G2018" s="22" t="s">
        <v>2229</v>
      </c>
      <c r="H2018" s="22" t="s">
        <v>2229</v>
      </c>
      <c r="I2018" s="22">
        <v>265600</v>
      </c>
      <c r="J2018" s="22">
        <v>222400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1031100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2384800</v>
      </c>
      <c r="G2019" s="22">
        <v>751700</v>
      </c>
      <c r="H2019" s="22">
        <v>561600</v>
      </c>
      <c r="I2019" s="22">
        <v>1965200</v>
      </c>
      <c r="J2019" s="22">
        <v>1798600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7597300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1423300</v>
      </c>
      <c r="G2020" s="22">
        <v>356000</v>
      </c>
      <c r="H2020" s="22">
        <v>554300</v>
      </c>
      <c r="I2020" s="22">
        <v>2140200</v>
      </c>
      <c r="J2020" s="22">
        <v>1607900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6152300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11379700</v>
      </c>
      <c r="G2021" s="22">
        <v>3580000</v>
      </c>
      <c r="H2021" s="22">
        <v>4745100</v>
      </c>
      <c r="I2021" s="22">
        <v>15723200</v>
      </c>
      <c r="J2021" s="22">
        <v>9833600</v>
      </c>
      <c r="K2021" s="22">
        <v>1038800</v>
      </c>
      <c r="L2021" s="22" t="s">
        <v>2229</v>
      </c>
      <c r="M2021" s="22" t="s">
        <v>2229</v>
      </c>
      <c r="N2021" s="22" t="s">
        <v>2229</v>
      </c>
      <c r="O2021" s="22">
        <v>46300400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1342200</v>
      </c>
      <c r="G2022" s="22">
        <v>580200</v>
      </c>
      <c r="H2022" s="22">
        <v>482000</v>
      </c>
      <c r="I2022" s="22">
        <v>2035500</v>
      </c>
      <c r="J2022" s="22">
        <v>1800200</v>
      </c>
      <c r="K2022" s="22">
        <v>263100</v>
      </c>
      <c r="L2022" s="22" t="s">
        <v>2229</v>
      </c>
      <c r="M2022" s="22" t="s">
        <v>2229</v>
      </c>
      <c r="N2022" s="22" t="s">
        <v>2229</v>
      </c>
      <c r="O2022" s="22">
        <v>6503200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5219000</v>
      </c>
      <c r="G2023" s="22">
        <v>1397700</v>
      </c>
      <c r="H2023" s="22">
        <v>1516600</v>
      </c>
      <c r="I2023" s="22">
        <v>6841900</v>
      </c>
      <c r="J2023" s="22">
        <v>4013800</v>
      </c>
      <c r="K2023" s="22">
        <v>325900</v>
      </c>
      <c r="L2023" s="22" t="s">
        <v>2229</v>
      </c>
      <c r="M2023" s="22" t="s">
        <v>2229</v>
      </c>
      <c r="N2023" s="22" t="s">
        <v>2229</v>
      </c>
      <c r="O2023" s="22">
        <v>19314900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0</v>
      </c>
      <c r="F2024" s="22">
        <v>2763600</v>
      </c>
      <c r="G2024" s="22">
        <v>545500</v>
      </c>
      <c r="H2024" s="22">
        <v>932700</v>
      </c>
      <c r="I2024" s="22">
        <v>2598900</v>
      </c>
      <c r="J2024" s="22">
        <v>3553800</v>
      </c>
      <c r="K2024" s="22">
        <v>721300</v>
      </c>
      <c r="L2024" s="22" t="s">
        <v>2229</v>
      </c>
      <c r="M2024" s="22" t="s">
        <v>2229</v>
      </c>
      <c r="N2024" s="22" t="s">
        <v>2229</v>
      </c>
      <c r="O2024" s="22">
        <v>11115800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864100</v>
      </c>
      <c r="G2025" s="22">
        <v>193200</v>
      </c>
      <c r="H2025" s="22">
        <v>392100</v>
      </c>
      <c r="I2025" s="22">
        <v>1154300</v>
      </c>
      <c r="J2025" s="22">
        <v>698000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3434400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1816000</v>
      </c>
      <c r="G2026" s="22">
        <v>608100</v>
      </c>
      <c r="H2026" s="22">
        <v>825400</v>
      </c>
      <c r="I2026" s="22">
        <v>2500700</v>
      </c>
      <c r="J2026" s="22">
        <v>2084500</v>
      </c>
      <c r="K2026" s="22">
        <v>266200</v>
      </c>
      <c r="L2026" s="22" t="s">
        <v>2229</v>
      </c>
      <c r="M2026" s="22" t="s">
        <v>2229</v>
      </c>
      <c r="N2026" s="22" t="s">
        <v>2229</v>
      </c>
      <c r="O2026" s="22">
        <v>8100900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4747900</v>
      </c>
      <c r="G2027" s="22">
        <v>1239000</v>
      </c>
      <c r="H2027" s="22">
        <v>1936300</v>
      </c>
      <c r="I2027" s="22">
        <v>5227500</v>
      </c>
      <c r="J2027" s="22">
        <v>4187900</v>
      </c>
      <c r="K2027" s="22">
        <v>580200</v>
      </c>
      <c r="L2027" s="22" t="s">
        <v>2229</v>
      </c>
      <c r="M2027" s="22" t="s">
        <v>2229</v>
      </c>
      <c r="N2027" s="22" t="s">
        <v>2229</v>
      </c>
      <c r="O2027" s="22">
        <v>17918800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23449700</v>
      </c>
      <c r="G2028" s="22">
        <v>6069800</v>
      </c>
      <c r="H2028" s="22">
        <v>8025600</v>
      </c>
      <c r="I2028" s="22">
        <v>30798900</v>
      </c>
      <c r="J2028" s="22">
        <v>15310400</v>
      </c>
      <c r="K2028" s="22">
        <v>2657200</v>
      </c>
      <c r="L2028" s="22" t="s">
        <v>2229</v>
      </c>
      <c r="M2028" s="22" t="s">
        <v>2229</v>
      </c>
      <c r="N2028" s="22" t="s">
        <v>2229</v>
      </c>
      <c r="O2028" s="22">
        <v>86311600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256300</v>
      </c>
      <c r="G2029" s="22">
        <v>149300</v>
      </c>
      <c r="H2029" s="22" t="s">
        <v>2229</v>
      </c>
      <c r="I2029" s="22" t="s">
        <v>2229</v>
      </c>
      <c r="J2029" s="22">
        <v>483700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1235000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671600</v>
      </c>
      <c r="G2030" s="22">
        <v>161100</v>
      </c>
      <c r="H2030" s="22">
        <v>83200</v>
      </c>
      <c r="I2030" s="22">
        <v>896900</v>
      </c>
      <c r="J2030" s="22">
        <v>1233600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3245600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166600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331300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217700</v>
      </c>
      <c r="G2032" s="22">
        <v>121400</v>
      </c>
      <c r="H2032" s="22" t="s">
        <v>2229</v>
      </c>
      <c r="I2032" s="22">
        <v>302000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730900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1089500</v>
      </c>
      <c r="G2033" s="22">
        <v>340300</v>
      </c>
      <c r="H2033" s="22">
        <v>432300</v>
      </c>
      <c r="I2033" s="22">
        <v>1132900</v>
      </c>
      <c r="J2033" s="22">
        <v>757200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3752200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316100</v>
      </c>
      <c r="G2034" s="22" t="s">
        <v>2229</v>
      </c>
      <c r="H2034" s="22" t="s">
        <v>2229</v>
      </c>
      <c r="I2034" s="22">
        <v>466400</v>
      </c>
      <c r="J2034" s="22">
        <v>562200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1441200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268900</v>
      </c>
      <c r="G2035" s="22" t="s">
        <v>2229</v>
      </c>
      <c r="H2035" s="22">
        <v>118600</v>
      </c>
      <c r="I2035" s="22">
        <v>407900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964300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208900</v>
      </c>
      <c r="G2036" s="22" t="s">
        <v>2229</v>
      </c>
      <c r="H2036" s="22" t="s">
        <v>2229</v>
      </c>
      <c r="I2036" s="22">
        <v>521500</v>
      </c>
      <c r="J2036" s="22">
        <v>272700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1103800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191600</v>
      </c>
      <c r="G2037" s="22" t="s">
        <v>2229</v>
      </c>
      <c r="H2037" s="22" t="s">
        <v>2229</v>
      </c>
      <c r="I2037" s="22">
        <v>253200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782400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974700</v>
      </c>
      <c r="G2038" s="22">
        <v>141600</v>
      </c>
      <c r="H2038" s="22">
        <v>244700</v>
      </c>
      <c r="I2038" s="22">
        <v>1341000</v>
      </c>
      <c r="J2038" s="22">
        <v>783800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3485800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620500</v>
      </c>
      <c r="G2039" s="22">
        <v>272100</v>
      </c>
      <c r="H2039" s="22">
        <v>177900</v>
      </c>
      <c r="I2039" s="22">
        <v>572700</v>
      </c>
      <c r="J2039" s="22">
        <v>1140800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2924000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1226200</v>
      </c>
      <c r="G2040" s="22">
        <v>227400</v>
      </c>
      <c r="H2040" s="22">
        <v>247800</v>
      </c>
      <c r="I2040" s="22">
        <v>1773700</v>
      </c>
      <c r="J2040" s="22">
        <v>2554800</v>
      </c>
      <c r="K2040" s="22">
        <v>407700</v>
      </c>
      <c r="L2040" s="22" t="s">
        <v>2229</v>
      </c>
      <c r="M2040" s="22" t="s">
        <v>2229</v>
      </c>
      <c r="N2040" s="22" t="s">
        <v>2229</v>
      </c>
      <c r="O2040" s="22">
        <v>6437600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405800</v>
      </c>
      <c r="G2041" s="22" t="s">
        <v>2229</v>
      </c>
      <c r="H2041" s="22">
        <v>171700</v>
      </c>
      <c r="I2041" s="22">
        <v>493600</v>
      </c>
      <c r="J2041" s="22">
        <v>870000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2123600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313000</v>
      </c>
      <c r="G2042" s="22">
        <v>90000</v>
      </c>
      <c r="H2042" s="22">
        <v>206200</v>
      </c>
      <c r="I2042" s="22">
        <v>340500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1170800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468200</v>
      </c>
      <c r="G2043" s="22" t="s">
        <v>2229</v>
      </c>
      <c r="H2043" s="22">
        <v>132900</v>
      </c>
      <c r="I2043" s="22">
        <v>1270100</v>
      </c>
      <c r="J2043" s="22">
        <v>585500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2525200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393300</v>
      </c>
      <c r="G2044" s="22" t="s">
        <v>2229</v>
      </c>
      <c r="H2044" s="22" t="s">
        <v>2229</v>
      </c>
      <c r="I2044" s="22">
        <v>302000</v>
      </c>
      <c r="J2044" s="22">
        <v>416200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1245400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3978200</v>
      </c>
      <c r="G2045" s="22">
        <v>983600</v>
      </c>
      <c r="H2045" s="22">
        <v>1106800</v>
      </c>
      <c r="I2045" s="22">
        <v>4250500</v>
      </c>
      <c r="J2045" s="22">
        <v>5508000</v>
      </c>
      <c r="K2045" s="22">
        <v>822700</v>
      </c>
      <c r="L2045" s="22" t="s">
        <v>2229</v>
      </c>
      <c r="M2045" s="22" t="s">
        <v>2229</v>
      </c>
      <c r="N2045" s="22" t="s">
        <v>2229</v>
      </c>
      <c r="O2045" s="22">
        <v>16649800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801900</v>
      </c>
      <c r="G2046" s="22" t="s">
        <v>2229</v>
      </c>
      <c r="H2046" s="22" t="s">
        <v>2229</v>
      </c>
      <c r="I2046" s="22">
        <v>347600</v>
      </c>
      <c r="J2046" s="22">
        <v>1064100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2429400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199900</v>
      </c>
      <c r="G2047" s="22">
        <v>126800</v>
      </c>
      <c r="H2047" s="22" t="s">
        <v>2229</v>
      </c>
      <c r="I2047" s="22">
        <v>157400</v>
      </c>
      <c r="J2047" s="22">
        <v>216200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836400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2796700</v>
      </c>
      <c r="G2048" s="22">
        <v>554300</v>
      </c>
      <c r="H2048" s="22">
        <v>815600</v>
      </c>
      <c r="I2048" s="22">
        <v>2742500</v>
      </c>
      <c r="J2048" s="22">
        <v>2286400</v>
      </c>
      <c r="K2048" s="22">
        <v>279000</v>
      </c>
      <c r="L2048" s="22" t="s">
        <v>2229</v>
      </c>
      <c r="M2048" s="22" t="s">
        <v>2229</v>
      </c>
      <c r="N2048" s="22" t="s">
        <v>2229</v>
      </c>
      <c r="O2048" s="22">
        <v>9474500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207894600</v>
      </c>
      <c r="G2049" s="22">
        <v>60698200</v>
      </c>
      <c r="H2049" s="22">
        <v>76795400</v>
      </c>
      <c r="I2049" s="22">
        <v>289584300</v>
      </c>
      <c r="J2049" s="22">
        <v>222413500</v>
      </c>
      <c r="K2049" s="22">
        <v>34155600</v>
      </c>
      <c r="L2049" s="22" t="s">
        <v>2229</v>
      </c>
      <c r="M2049" s="22" t="s">
        <v>2229</v>
      </c>
      <c r="N2049" s="22" t="s">
        <v>2229</v>
      </c>
      <c r="O2049" s="22">
        <v>891541600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3939900</v>
      </c>
      <c r="G2050" s="22">
        <v>1456700</v>
      </c>
      <c r="H2050" s="22">
        <v>2005400</v>
      </c>
      <c r="I2050" s="22">
        <v>7704900</v>
      </c>
      <c r="J2050" s="22">
        <v>2748500</v>
      </c>
      <c r="K2050" s="22">
        <v>459600</v>
      </c>
      <c r="L2050" s="22" t="s">
        <v>2229</v>
      </c>
      <c r="M2050" s="22" t="s">
        <v>2229</v>
      </c>
      <c r="N2050" s="22" t="s">
        <v>2229</v>
      </c>
      <c r="O2050" s="22">
        <v>18315000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2711800</v>
      </c>
      <c r="G2051" s="22">
        <v>687400</v>
      </c>
      <c r="H2051" s="22">
        <v>1000000</v>
      </c>
      <c r="I2051" s="22">
        <v>4097600</v>
      </c>
      <c r="J2051" s="22">
        <v>2073000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10763900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847500</v>
      </c>
      <c r="G2052" s="22">
        <v>388600</v>
      </c>
      <c r="H2052" s="22">
        <v>286800</v>
      </c>
      <c r="I2052" s="22">
        <v>1108000</v>
      </c>
      <c r="J2052" s="22">
        <v>794700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3490600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5500900</v>
      </c>
      <c r="G2053" s="22">
        <v>1287100</v>
      </c>
      <c r="H2053" s="22">
        <v>2310200</v>
      </c>
      <c r="I2053" s="22">
        <v>8660500</v>
      </c>
      <c r="J2053" s="22">
        <v>3339600</v>
      </c>
      <c r="K2053" s="22">
        <v>667200</v>
      </c>
      <c r="L2053" s="22" t="s">
        <v>2229</v>
      </c>
      <c r="M2053" s="22" t="s">
        <v>2229</v>
      </c>
      <c r="N2053" s="22" t="s">
        <v>2229</v>
      </c>
      <c r="O2053" s="22">
        <v>21765500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6138800</v>
      </c>
      <c r="G2054" s="22">
        <v>1803100</v>
      </c>
      <c r="H2054" s="22">
        <v>2329500</v>
      </c>
      <c r="I2054" s="22">
        <v>7761700</v>
      </c>
      <c r="J2054" s="22">
        <v>4037000</v>
      </c>
      <c r="K2054" s="22">
        <v>399400</v>
      </c>
      <c r="L2054" s="22" t="s">
        <v>2229</v>
      </c>
      <c r="M2054" s="22" t="s">
        <v>2229</v>
      </c>
      <c r="N2054" s="22" t="s">
        <v>2229</v>
      </c>
      <c r="O2054" s="22">
        <v>22469500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28634400</v>
      </c>
      <c r="G2055" s="22">
        <v>6911300</v>
      </c>
      <c r="H2055" s="22">
        <v>10622800</v>
      </c>
      <c r="I2055" s="22">
        <v>38782200</v>
      </c>
      <c r="J2055" s="22">
        <v>16939600</v>
      </c>
      <c r="K2055" s="22">
        <v>2857500</v>
      </c>
      <c r="L2055" s="22" t="s">
        <v>2229</v>
      </c>
      <c r="M2055" s="22" t="s">
        <v>2229</v>
      </c>
      <c r="N2055" s="22" t="s">
        <v>2229</v>
      </c>
      <c r="O2055" s="22">
        <v>104747800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178200</v>
      </c>
      <c r="G2056" s="22">
        <v>91900</v>
      </c>
      <c r="H2056" s="22" t="s">
        <v>2229</v>
      </c>
      <c r="I2056" s="22">
        <v>181400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515000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622400</v>
      </c>
      <c r="G2057" s="22">
        <v>196900</v>
      </c>
      <c r="H2057" s="22">
        <v>245400</v>
      </c>
      <c r="I2057" s="22">
        <v>809400</v>
      </c>
      <c r="J2057" s="22">
        <v>1029000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3096600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508300</v>
      </c>
      <c r="G2058" s="22">
        <v>225400</v>
      </c>
      <c r="H2058" s="22" t="s">
        <v>2229</v>
      </c>
      <c r="I2058" s="22">
        <v>298300</v>
      </c>
      <c r="J2058" s="22">
        <v>493900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1616900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181300</v>
      </c>
      <c r="G2059" s="22" t="s">
        <v>2229</v>
      </c>
      <c r="H2059" s="22">
        <v>109800</v>
      </c>
      <c r="I2059" s="22">
        <v>223200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759400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161400</v>
      </c>
      <c r="G2060" s="22" t="s">
        <v>2229</v>
      </c>
      <c r="H2060" s="22" t="s">
        <v>2229</v>
      </c>
      <c r="I2060" s="22">
        <v>249500</v>
      </c>
      <c r="J2060" s="22">
        <v>338900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926900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302900</v>
      </c>
      <c r="G2061" s="22">
        <v>76900</v>
      </c>
      <c r="H2061" s="22">
        <v>241000</v>
      </c>
      <c r="I2061" s="22">
        <v>412600</v>
      </c>
      <c r="J2061" s="22">
        <v>383500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1484800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7584300</v>
      </c>
      <c r="G2062" s="22">
        <v>2461000</v>
      </c>
      <c r="H2062" s="22">
        <v>3398700</v>
      </c>
      <c r="I2062" s="22">
        <v>11329800</v>
      </c>
      <c r="J2062" s="22">
        <v>6786100</v>
      </c>
      <c r="K2062" s="22">
        <v>708200</v>
      </c>
      <c r="L2062" s="22" t="s">
        <v>2229</v>
      </c>
      <c r="M2062" s="22" t="s">
        <v>2229</v>
      </c>
      <c r="N2062" s="22" t="s">
        <v>2229</v>
      </c>
      <c r="O2062" s="22">
        <v>32268100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928800</v>
      </c>
      <c r="G2063" s="22">
        <v>461800</v>
      </c>
      <c r="H2063" s="22">
        <v>502900</v>
      </c>
      <c r="I2063" s="22">
        <v>965400</v>
      </c>
      <c r="J2063" s="22">
        <v>1023500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4011200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910900</v>
      </c>
      <c r="G2064" s="22">
        <v>213700</v>
      </c>
      <c r="H2064" s="22">
        <v>762400</v>
      </c>
      <c r="I2064" s="22">
        <v>1975400</v>
      </c>
      <c r="J2064" s="22">
        <v>564800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4486200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1191900</v>
      </c>
      <c r="G2065" s="22">
        <v>325400</v>
      </c>
      <c r="H2065" s="22">
        <v>628000</v>
      </c>
      <c r="I2065" s="22">
        <v>2677900</v>
      </c>
      <c r="J2065" s="22">
        <v>980600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5865300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96200</v>
      </c>
      <c r="G2066" s="22" t="s">
        <v>2229</v>
      </c>
      <c r="H2066" s="22" t="s">
        <v>2229</v>
      </c>
      <c r="I2066" s="22">
        <v>386600</v>
      </c>
      <c r="J2066" s="22">
        <v>354000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912500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1789000</v>
      </c>
      <c r="G2067" s="22">
        <v>717300</v>
      </c>
      <c r="H2067" s="22">
        <v>689500</v>
      </c>
      <c r="I2067" s="22">
        <v>1977400</v>
      </c>
      <c r="J2067" s="22">
        <v>1296500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6536200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3181900</v>
      </c>
      <c r="G2068" s="22">
        <v>756900</v>
      </c>
      <c r="H2068" s="22">
        <v>1095800</v>
      </c>
      <c r="I2068" s="22">
        <v>4411400</v>
      </c>
      <c r="J2068" s="22">
        <v>2711700</v>
      </c>
      <c r="K2068" s="22">
        <v>320300</v>
      </c>
      <c r="L2068" s="22" t="s">
        <v>2229</v>
      </c>
      <c r="M2068" s="22" t="s">
        <v>2229</v>
      </c>
      <c r="N2068" s="22" t="s">
        <v>2229</v>
      </c>
      <c r="O2068" s="22">
        <v>12478000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584500</v>
      </c>
      <c r="G2069" s="22">
        <v>88500</v>
      </c>
      <c r="H2069" s="22">
        <v>389100</v>
      </c>
      <c r="I2069" s="22">
        <v>1116200</v>
      </c>
      <c r="J2069" s="22">
        <v>429800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2608100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32525300</v>
      </c>
      <c r="G2070" s="22">
        <v>7658900</v>
      </c>
      <c r="H2070" s="22">
        <v>10955400</v>
      </c>
      <c r="I2070" s="22">
        <v>37614600</v>
      </c>
      <c r="J2070" s="22">
        <v>15087200</v>
      </c>
      <c r="K2070" s="22">
        <v>2040500</v>
      </c>
      <c r="L2070" s="22" t="s">
        <v>2229</v>
      </c>
      <c r="M2070" s="22" t="s">
        <v>2229</v>
      </c>
      <c r="N2070" s="22" t="s">
        <v>2229</v>
      </c>
      <c r="O2070" s="22">
        <v>105881900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2034300</v>
      </c>
      <c r="G2071" s="22">
        <v>500400</v>
      </c>
      <c r="H2071" s="22">
        <v>590100</v>
      </c>
      <c r="I2071" s="22">
        <v>3225400</v>
      </c>
      <c r="J2071" s="22">
        <v>1632600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8036700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3386900</v>
      </c>
      <c r="G2072" s="22">
        <v>820300</v>
      </c>
      <c r="H2072" s="22">
        <v>868800</v>
      </c>
      <c r="I2072" s="22">
        <v>5194900</v>
      </c>
      <c r="J2072" s="22">
        <v>3138500</v>
      </c>
      <c r="K2072" s="22">
        <v>523500</v>
      </c>
      <c r="L2072" s="22" t="s">
        <v>2229</v>
      </c>
      <c r="M2072" s="22" t="s">
        <v>2229</v>
      </c>
      <c r="N2072" s="22" t="s">
        <v>2229</v>
      </c>
      <c r="O2072" s="22">
        <v>13932900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10875700</v>
      </c>
      <c r="G2073" s="22">
        <v>2417900</v>
      </c>
      <c r="H2073" s="22">
        <v>4761500</v>
      </c>
      <c r="I2073" s="22">
        <v>17780700</v>
      </c>
      <c r="J2073" s="22">
        <v>10033700</v>
      </c>
      <c r="K2073" s="22">
        <v>1575000</v>
      </c>
      <c r="L2073" s="22" t="s">
        <v>2229</v>
      </c>
      <c r="M2073" s="22" t="s">
        <v>2229</v>
      </c>
      <c r="N2073" s="22" t="s">
        <v>2229</v>
      </c>
      <c r="O2073" s="22">
        <v>47444500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539000</v>
      </c>
      <c r="G2074" s="22">
        <v>78700</v>
      </c>
      <c r="H2074" s="22">
        <v>153300</v>
      </c>
      <c r="I2074" s="22">
        <v>374300</v>
      </c>
      <c r="J2074" s="22">
        <v>669600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1883200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596600</v>
      </c>
      <c r="G2075" s="22">
        <v>125200</v>
      </c>
      <c r="H2075" s="22">
        <v>302800</v>
      </c>
      <c r="I2075" s="22">
        <v>960100</v>
      </c>
      <c r="J2075" s="22">
        <v>558800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2605100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7830000</v>
      </c>
      <c r="G2076" s="22">
        <v>2154500</v>
      </c>
      <c r="H2076" s="22">
        <v>2669000</v>
      </c>
      <c r="I2076" s="22">
        <v>10713200</v>
      </c>
      <c r="J2076" s="22">
        <v>6695300</v>
      </c>
      <c r="K2076" s="22">
        <v>1329800</v>
      </c>
      <c r="L2076" s="22" t="s">
        <v>2229</v>
      </c>
      <c r="M2076" s="22" t="s">
        <v>2229</v>
      </c>
      <c r="N2076" s="22" t="s">
        <v>2229</v>
      </c>
      <c r="O2076" s="22">
        <v>31391800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123783100</v>
      </c>
      <c r="G2077" s="22">
        <v>31986300</v>
      </c>
      <c r="H2077" s="22">
        <v>47073400</v>
      </c>
      <c r="I2077" s="22">
        <v>170992600</v>
      </c>
      <c r="J2077" s="22">
        <v>84345300</v>
      </c>
      <c r="K2077" s="22">
        <v>12112900</v>
      </c>
      <c r="L2077" s="22" t="s">
        <v>2229</v>
      </c>
      <c r="M2077" s="22" t="s">
        <v>2229</v>
      </c>
      <c r="N2077" s="22" t="s">
        <v>2229</v>
      </c>
      <c r="O2077" s="22">
        <v>470293600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669000</v>
      </c>
      <c r="G2078" s="22">
        <v>136700</v>
      </c>
      <c r="H2078" s="22" t="s">
        <v>2229</v>
      </c>
      <c r="I2078" s="22">
        <v>697500</v>
      </c>
      <c r="J2078" s="22">
        <v>529200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2100700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1117900</v>
      </c>
      <c r="G2079" s="22">
        <v>120700</v>
      </c>
      <c r="H2079" s="22">
        <v>136700</v>
      </c>
      <c r="I2079" s="22">
        <v>467400</v>
      </c>
      <c r="J2079" s="22">
        <v>219400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2062100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1073900</v>
      </c>
      <c r="G2080" s="22">
        <v>110700</v>
      </c>
      <c r="H2080" s="22">
        <v>345200</v>
      </c>
      <c r="I2080" s="22">
        <v>1676100</v>
      </c>
      <c r="J2080" s="22">
        <v>552900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3758800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899500</v>
      </c>
      <c r="G2081" s="22" t="s">
        <v>2229</v>
      </c>
      <c r="H2081" s="22" t="s">
        <v>2229</v>
      </c>
      <c r="I2081" s="22">
        <v>420700</v>
      </c>
      <c r="J2081" s="22">
        <v>236300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1678600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1311300</v>
      </c>
      <c r="G2082" s="22">
        <v>328000</v>
      </c>
      <c r="H2082" s="22">
        <v>179800</v>
      </c>
      <c r="I2082" s="22">
        <v>1743700</v>
      </c>
      <c r="J2082" s="22">
        <v>874900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4637800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2152800</v>
      </c>
      <c r="G2083" s="22">
        <v>520200</v>
      </c>
      <c r="H2083" s="22">
        <v>861900</v>
      </c>
      <c r="I2083" s="22">
        <v>2610800</v>
      </c>
      <c r="J2083" s="22">
        <v>1608100</v>
      </c>
      <c r="K2083" s="22">
        <v>277400</v>
      </c>
      <c r="L2083" s="22" t="s">
        <v>2229</v>
      </c>
      <c r="M2083" s="22" t="s">
        <v>2229</v>
      </c>
      <c r="N2083" s="22" t="s">
        <v>2229</v>
      </c>
      <c r="O2083" s="22">
        <v>8031200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4461700</v>
      </c>
      <c r="G2084" s="22">
        <v>869900</v>
      </c>
      <c r="H2084" s="22">
        <v>1469400</v>
      </c>
      <c r="I2084" s="22">
        <v>5748600</v>
      </c>
      <c r="J2084" s="22">
        <v>3555300</v>
      </c>
      <c r="K2084" s="22">
        <v>480900</v>
      </c>
      <c r="L2084" s="22" t="s">
        <v>2229</v>
      </c>
      <c r="M2084" s="22" t="s">
        <v>2229</v>
      </c>
      <c r="N2084" s="22" t="s">
        <v>2229</v>
      </c>
      <c r="O2084" s="22">
        <v>16585800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14471500</v>
      </c>
      <c r="G2085" s="22">
        <v>2879600</v>
      </c>
      <c r="H2085" s="22">
        <v>3629400</v>
      </c>
      <c r="I2085" s="22">
        <v>18826600</v>
      </c>
      <c r="J2085" s="22">
        <v>8437300</v>
      </c>
      <c r="K2085" s="22">
        <v>1423700</v>
      </c>
      <c r="L2085" s="22" t="s">
        <v>2229</v>
      </c>
      <c r="M2085" s="22" t="s">
        <v>2229</v>
      </c>
      <c r="N2085" s="22" t="s">
        <v>2229</v>
      </c>
      <c r="O2085" s="22">
        <v>49668100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399700</v>
      </c>
      <c r="G2086" s="22">
        <v>95800</v>
      </c>
      <c r="H2086" s="22" t="s">
        <v>2229</v>
      </c>
      <c r="I2086" s="22">
        <v>258200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945700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474400</v>
      </c>
      <c r="G2087" s="22" t="s">
        <v>2229</v>
      </c>
      <c r="H2087" s="22" t="s">
        <v>2229</v>
      </c>
      <c r="I2087" s="22">
        <v>434300</v>
      </c>
      <c r="J2087" s="22">
        <v>329700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1396800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792000</v>
      </c>
      <c r="G2088" s="22">
        <v>119800</v>
      </c>
      <c r="H2088" s="22">
        <v>394600</v>
      </c>
      <c r="I2088" s="22">
        <v>1543900</v>
      </c>
      <c r="J2088" s="22">
        <v>807000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3728300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5855800</v>
      </c>
      <c r="G2089" s="22">
        <v>684700</v>
      </c>
      <c r="H2089" s="22">
        <v>1585800</v>
      </c>
      <c r="I2089" s="22">
        <v>6715100</v>
      </c>
      <c r="J2089" s="22">
        <v>2613300</v>
      </c>
      <c r="K2089" s="22">
        <v>508400</v>
      </c>
      <c r="L2089" s="22" t="s">
        <v>2229</v>
      </c>
      <c r="M2089" s="22" t="s">
        <v>2229</v>
      </c>
      <c r="N2089" s="22" t="s">
        <v>2229</v>
      </c>
      <c r="O2089" s="22">
        <v>17963100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5559000</v>
      </c>
      <c r="G2090" s="22">
        <v>1253700</v>
      </c>
      <c r="H2090" s="22">
        <v>2625500</v>
      </c>
      <c r="I2090" s="22">
        <v>7274400</v>
      </c>
      <c r="J2090" s="22">
        <v>3335400</v>
      </c>
      <c r="K2090" s="22">
        <v>761800</v>
      </c>
      <c r="L2090" s="22" t="s">
        <v>2229</v>
      </c>
      <c r="M2090" s="22" t="s">
        <v>2229</v>
      </c>
      <c r="N2090" s="22" t="s">
        <v>2229</v>
      </c>
      <c r="O2090" s="22">
        <v>20809800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552800</v>
      </c>
      <c r="G2091" s="22" t="s">
        <v>2229</v>
      </c>
      <c r="H2091" s="22">
        <v>104500</v>
      </c>
      <c r="I2091" s="22">
        <v>292500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1386200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797400</v>
      </c>
      <c r="G2092" s="22">
        <v>85800</v>
      </c>
      <c r="H2092" s="22">
        <v>104300</v>
      </c>
      <c r="I2092" s="22">
        <v>455600</v>
      </c>
      <c r="J2092" s="22">
        <v>318600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1831900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3414500</v>
      </c>
      <c r="G2093" s="22">
        <v>353500</v>
      </c>
      <c r="H2093" s="22">
        <v>640800</v>
      </c>
      <c r="I2093" s="22">
        <v>2636600</v>
      </c>
      <c r="J2093" s="22">
        <v>1794100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8952900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1764900</v>
      </c>
      <c r="G2094" s="22">
        <v>278600</v>
      </c>
      <c r="H2094" s="22">
        <v>428900</v>
      </c>
      <c r="I2094" s="22">
        <v>2211500</v>
      </c>
      <c r="J2094" s="22">
        <v>1006200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5745800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2439100</v>
      </c>
      <c r="G2095" s="22">
        <v>195500</v>
      </c>
      <c r="H2095" s="22">
        <v>538700</v>
      </c>
      <c r="I2095" s="22">
        <v>2935100</v>
      </c>
      <c r="J2095" s="22">
        <v>1512400</v>
      </c>
      <c r="K2095" s="22">
        <v>348700</v>
      </c>
      <c r="L2095" s="22" t="s">
        <v>2229</v>
      </c>
      <c r="M2095" s="22" t="s">
        <v>2229</v>
      </c>
      <c r="N2095" s="22" t="s">
        <v>2229</v>
      </c>
      <c r="O2095" s="22">
        <v>7969500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967800</v>
      </c>
      <c r="G2096" s="22">
        <v>94000</v>
      </c>
      <c r="H2096" s="22">
        <v>134500</v>
      </c>
      <c r="I2096" s="22">
        <v>776100</v>
      </c>
      <c r="J2096" s="22">
        <v>227800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2269100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999800</v>
      </c>
      <c r="G2097" s="22">
        <v>159700</v>
      </c>
      <c r="H2097" s="22">
        <v>388000</v>
      </c>
      <c r="I2097" s="22">
        <v>1145900</v>
      </c>
      <c r="J2097" s="22">
        <v>685200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3378600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127651100</v>
      </c>
      <c r="G2098" s="22">
        <v>27801200</v>
      </c>
      <c r="H2098" s="22">
        <v>37558200</v>
      </c>
      <c r="I2098" s="22">
        <v>131656500</v>
      </c>
      <c r="J2098" s="22">
        <v>57550700</v>
      </c>
      <c r="K2098" s="22">
        <v>8775100</v>
      </c>
      <c r="L2098" s="22" t="s">
        <v>2229</v>
      </c>
      <c r="M2098" s="22" t="s">
        <v>2229</v>
      </c>
      <c r="N2098" s="22" t="s">
        <v>2229</v>
      </c>
      <c r="O2098" s="22">
        <v>390992800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1300800</v>
      </c>
      <c r="G2099" s="22">
        <v>287600</v>
      </c>
      <c r="H2099" s="22">
        <v>524500</v>
      </c>
      <c r="I2099" s="22">
        <v>529900</v>
      </c>
      <c r="J2099" s="22">
        <v>647200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3290000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6197100</v>
      </c>
      <c r="G2100" s="22">
        <v>1579200</v>
      </c>
      <c r="H2100" s="22">
        <v>2082200</v>
      </c>
      <c r="I2100" s="22">
        <v>8405800</v>
      </c>
      <c r="J2100" s="22">
        <v>4378900</v>
      </c>
      <c r="K2100" s="22">
        <v>1564500</v>
      </c>
      <c r="L2100" s="22" t="s">
        <v>2229</v>
      </c>
      <c r="M2100" s="22" t="s">
        <v>2229</v>
      </c>
      <c r="N2100" s="22" t="s">
        <v>2229</v>
      </c>
      <c r="O2100" s="22">
        <v>24207700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264400</v>
      </c>
      <c r="G2101" s="22" t="s">
        <v>2229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528400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507500</v>
      </c>
      <c r="G2102" s="22">
        <v>160100</v>
      </c>
      <c r="H2102" s="22">
        <v>120000</v>
      </c>
      <c r="I2102" s="22">
        <v>244300</v>
      </c>
      <c r="J2102" s="22">
        <v>268500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1300400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567500</v>
      </c>
      <c r="G2103" s="22">
        <v>82300</v>
      </c>
      <c r="H2103" s="22" t="s">
        <v>2229</v>
      </c>
      <c r="I2103" s="22">
        <v>806600</v>
      </c>
      <c r="J2103" s="22">
        <v>296900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1838000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245200</v>
      </c>
      <c r="G2104" s="22" t="s">
        <v>2229</v>
      </c>
      <c r="H2104" s="22" t="s">
        <v>2229</v>
      </c>
      <c r="I2104" s="22">
        <v>489200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865000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19991700</v>
      </c>
      <c r="G2105" s="22">
        <v>4496000</v>
      </c>
      <c r="H2105" s="22">
        <v>6987400</v>
      </c>
      <c r="I2105" s="22">
        <v>28865100</v>
      </c>
      <c r="J2105" s="22">
        <v>16074300</v>
      </c>
      <c r="K2105" s="22">
        <v>2282800</v>
      </c>
      <c r="L2105" s="22" t="s">
        <v>2229</v>
      </c>
      <c r="M2105" s="22" t="s">
        <v>2229</v>
      </c>
      <c r="N2105" s="22" t="s">
        <v>2229</v>
      </c>
      <c r="O2105" s="22">
        <v>78697300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1082200</v>
      </c>
      <c r="G2106" s="22">
        <v>129200</v>
      </c>
      <c r="H2106" s="22">
        <v>433400</v>
      </c>
      <c r="I2106" s="22">
        <v>1036100</v>
      </c>
      <c r="J2106" s="22">
        <v>335100</v>
      </c>
      <c r="K2106" s="22">
        <v>322700</v>
      </c>
      <c r="L2106" s="22" t="s">
        <v>2229</v>
      </c>
      <c r="M2106" s="22" t="s">
        <v>2229</v>
      </c>
      <c r="N2106" s="22" t="s">
        <v>2229</v>
      </c>
      <c r="O2106" s="22">
        <v>3338700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15121200</v>
      </c>
      <c r="G2107" s="22">
        <v>3468900</v>
      </c>
      <c r="H2107" s="22">
        <v>5933800</v>
      </c>
      <c r="I2107" s="22">
        <v>24570500</v>
      </c>
      <c r="J2107" s="22">
        <v>14156200</v>
      </c>
      <c r="K2107" s="22">
        <v>2413700</v>
      </c>
      <c r="L2107" s="22" t="s">
        <v>2229</v>
      </c>
      <c r="M2107" s="22" t="s">
        <v>2229</v>
      </c>
      <c r="N2107" s="22" t="s">
        <v>2229</v>
      </c>
      <c r="O2107" s="22">
        <v>65664300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11948200</v>
      </c>
      <c r="G2108" s="22">
        <v>2979100</v>
      </c>
      <c r="H2108" s="22">
        <v>3388900</v>
      </c>
      <c r="I2108" s="22">
        <v>16758500</v>
      </c>
      <c r="J2108" s="22">
        <v>9536700</v>
      </c>
      <c r="K2108" s="22">
        <v>1261000</v>
      </c>
      <c r="L2108" s="22" t="s">
        <v>2229</v>
      </c>
      <c r="M2108" s="22" t="s">
        <v>2229</v>
      </c>
      <c r="N2108" s="22" t="s">
        <v>2229</v>
      </c>
      <c r="O2108" s="22">
        <v>45872400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1682000</v>
      </c>
      <c r="G2109" s="22">
        <v>255000</v>
      </c>
      <c r="H2109" s="22">
        <v>691700</v>
      </c>
      <c r="I2109" s="22">
        <v>2032000</v>
      </c>
      <c r="J2109" s="22">
        <v>972100</v>
      </c>
      <c r="K2109" s="22">
        <v>348900</v>
      </c>
      <c r="L2109" s="22" t="s">
        <v>2229</v>
      </c>
      <c r="M2109" s="22" t="s">
        <v>2229</v>
      </c>
      <c r="N2109" s="22" t="s">
        <v>2229</v>
      </c>
      <c r="O2109" s="22">
        <v>5981700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6782300</v>
      </c>
      <c r="G2110" s="22">
        <v>956000</v>
      </c>
      <c r="H2110" s="22">
        <v>1989200</v>
      </c>
      <c r="I2110" s="22">
        <v>7748100</v>
      </c>
      <c r="J2110" s="22">
        <v>4022400</v>
      </c>
      <c r="K2110" s="22">
        <v>668400</v>
      </c>
      <c r="L2110" s="22" t="s">
        <v>2229</v>
      </c>
      <c r="M2110" s="22" t="s">
        <v>2229</v>
      </c>
      <c r="N2110" s="22" t="s">
        <v>2229</v>
      </c>
      <c r="O2110" s="22">
        <v>22166400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1267000</v>
      </c>
      <c r="G2111" s="22">
        <v>254500</v>
      </c>
      <c r="H2111" s="22">
        <v>157000</v>
      </c>
      <c r="I2111" s="22">
        <v>946700</v>
      </c>
      <c r="J2111" s="22">
        <v>445700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3295000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397300</v>
      </c>
      <c r="G2112" s="22" t="s">
        <v>2229</v>
      </c>
      <c r="H2112" s="22">
        <v>127000</v>
      </c>
      <c r="I2112" s="22" t="s">
        <v>2229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1002300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1115100</v>
      </c>
      <c r="G2113" s="22">
        <v>110100</v>
      </c>
      <c r="H2113" s="22">
        <v>269400</v>
      </c>
      <c r="I2113" s="22">
        <v>1485700</v>
      </c>
      <c r="J2113" s="22">
        <v>827800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3881300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185900</v>
      </c>
      <c r="G2114" s="22" t="s">
        <v>2229</v>
      </c>
      <c r="H2114" s="22" t="s">
        <v>2229</v>
      </c>
      <c r="I2114" s="22">
        <v>230100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671300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2165300</v>
      </c>
      <c r="G2115" s="22">
        <v>358800</v>
      </c>
      <c r="H2115" s="22">
        <v>796600</v>
      </c>
      <c r="I2115" s="22">
        <v>2783000</v>
      </c>
      <c r="J2115" s="22">
        <v>1211700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7547000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344600</v>
      </c>
      <c r="G2116" s="22" t="s">
        <v>2229</v>
      </c>
      <c r="H2116" s="22" t="s">
        <v>2229</v>
      </c>
      <c r="I2116" s="22">
        <v>573200</v>
      </c>
      <c r="J2116" s="22">
        <v>509500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1449600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9681500</v>
      </c>
      <c r="G2117" s="22">
        <v>2216100</v>
      </c>
      <c r="H2117" s="22">
        <v>3259000</v>
      </c>
      <c r="I2117" s="22">
        <v>11437300</v>
      </c>
      <c r="J2117" s="22">
        <v>4838000</v>
      </c>
      <c r="K2117" s="22">
        <v>1297400</v>
      </c>
      <c r="L2117" s="22" t="s">
        <v>2229</v>
      </c>
      <c r="M2117" s="22" t="s">
        <v>2229</v>
      </c>
      <c r="N2117" s="22" t="s">
        <v>2229</v>
      </c>
      <c r="O2117" s="22">
        <v>32729300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1366600</v>
      </c>
      <c r="G2118" s="22">
        <v>110900</v>
      </c>
      <c r="H2118" s="22">
        <v>308700</v>
      </c>
      <c r="I2118" s="22">
        <v>1186600</v>
      </c>
      <c r="J2118" s="22">
        <v>969200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4066400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1076100</v>
      </c>
      <c r="G2119" s="22">
        <v>89900</v>
      </c>
      <c r="H2119" s="22">
        <v>127900</v>
      </c>
      <c r="I2119" s="22">
        <v>720500</v>
      </c>
      <c r="J2119" s="22">
        <v>227400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2447100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25100300</v>
      </c>
      <c r="G2120" s="22">
        <v>6843900</v>
      </c>
      <c r="H2120" s="22">
        <v>8925200</v>
      </c>
      <c r="I2120" s="22">
        <v>36608400</v>
      </c>
      <c r="J2120" s="22">
        <v>19100300</v>
      </c>
      <c r="K2120" s="22">
        <v>3246000</v>
      </c>
      <c r="L2120" s="22" t="s">
        <v>2229</v>
      </c>
      <c r="M2120" s="22" t="s">
        <v>2229</v>
      </c>
      <c r="N2120" s="22" t="s">
        <v>2229</v>
      </c>
      <c r="O2120" s="22">
        <v>99824100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7656900</v>
      </c>
      <c r="G2121" s="22">
        <v>1743300</v>
      </c>
      <c r="H2121" s="22">
        <v>2626400</v>
      </c>
      <c r="I2121" s="22">
        <v>9457800</v>
      </c>
      <c r="J2121" s="22">
        <v>5575200</v>
      </c>
      <c r="K2121" s="22">
        <v>665300</v>
      </c>
      <c r="L2121" s="22" t="s">
        <v>2229</v>
      </c>
      <c r="M2121" s="22" t="s">
        <v>2229</v>
      </c>
      <c r="N2121" s="22" t="s">
        <v>2229</v>
      </c>
      <c r="O2121" s="22">
        <v>27724900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5055000</v>
      </c>
      <c r="G2122" s="22">
        <v>590500</v>
      </c>
      <c r="H2122" s="22">
        <v>979600</v>
      </c>
      <c r="I2122" s="22">
        <v>4490300</v>
      </c>
      <c r="J2122" s="22">
        <v>2908500</v>
      </c>
      <c r="K2122" s="22">
        <v>342800</v>
      </c>
      <c r="L2122" s="22" t="s">
        <v>2229</v>
      </c>
      <c r="M2122" s="22" t="s">
        <v>2229</v>
      </c>
      <c r="N2122" s="22" t="s">
        <v>2229</v>
      </c>
      <c r="O2122" s="22">
        <v>14366700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298927600</v>
      </c>
      <c r="G2123" s="22">
        <v>63070800</v>
      </c>
      <c r="H2123" s="22">
        <v>91389500</v>
      </c>
      <c r="I2123" s="22">
        <v>352116900</v>
      </c>
      <c r="J2123" s="22">
        <v>174157500</v>
      </c>
      <c r="K2123" s="22">
        <v>28986600</v>
      </c>
      <c r="L2123" s="22" t="s">
        <v>2229</v>
      </c>
      <c r="M2123" s="22" t="s">
        <v>2229</v>
      </c>
      <c r="N2123" s="22" t="s">
        <v>2229</v>
      </c>
      <c r="O2123" s="22">
        <v>1008648900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756500</v>
      </c>
      <c r="G2124" s="22">
        <v>283500</v>
      </c>
      <c r="H2124" s="22">
        <v>201500</v>
      </c>
      <c r="I2124" s="22">
        <v>795200</v>
      </c>
      <c r="J2124" s="22">
        <v>690300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2936900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224800</v>
      </c>
      <c r="G2125" s="22" t="s">
        <v>2229</v>
      </c>
      <c r="H2125" s="22" t="s">
        <v>2229</v>
      </c>
      <c r="I2125" s="22">
        <v>291400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728100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368200</v>
      </c>
      <c r="G2126" s="22">
        <v>101800</v>
      </c>
      <c r="H2126" s="22">
        <v>155200</v>
      </c>
      <c r="I2126" s="22">
        <v>251900</v>
      </c>
      <c r="J2126" s="22">
        <v>394000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1396500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369300</v>
      </c>
      <c r="G2127" s="22">
        <v>109400</v>
      </c>
      <c r="H2127" s="22">
        <v>127000</v>
      </c>
      <c r="I2127" s="22">
        <v>490600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1381100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2917600</v>
      </c>
      <c r="G2128" s="22">
        <v>1188800</v>
      </c>
      <c r="H2128" s="22">
        <v>1254400</v>
      </c>
      <c r="I2128" s="22">
        <v>3357800</v>
      </c>
      <c r="J2128" s="22">
        <v>2231000</v>
      </c>
      <c r="K2128" s="22">
        <v>407900</v>
      </c>
      <c r="L2128" s="22" t="s">
        <v>2229</v>
      </c>
      <c r="M2128" s="22" t="s">
        <v>2229</v>
      </c>
      <c r="N2128" s="22" t="s">
        <v>2229</v>
      </c>
      <c r="O2128" s="22">
        <v>11357500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2382200</v>
      </c>
      <c r="G2129" s="22">
        <v>1004900</v>
      </c>
      <c r="H2129" s="22">
        <v>1011300</v>
      </c>
      <c r="I2129" s="22">
        <v>2373600</v>
      </c>
      <c r="J2129" s="22">
        <v>2137900</v>
      </c>
      <c r="K2129" s="22">
        <v>580000</v>
      </c>
      <c r="L2129" s="22" t="s">
        <v>2229</v>
      </c>
      <c r="M2129" s="22" t="s">
        <v>2229</v>
      </c>
      <c r="N2129" s="22" t="s">
        <v>2229</v>
      </c>
      <c r="O2129" s="22">
        <v>9489900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1633300</v>
      </c>
      <c r="G2130" s="22">
        <v>856500</v>
      </c>
      <c r="H2130" s="22">
        <v>1093700</v>
      </c>
      <c r="I2130" s="22">
        <v>2129700</v>
      </c>
      <c r="J2130" s="22">
        <v>1420000</v>
      </c>
      <c r="K2130" s="22">
        <v>337900</v>
      </c>
      <c r="L2130" s="22" t="s">
        <v>2229</v>
      </c>
      <c r="M2130" s="22" t="s">
        <v>2229</v>
      </c>
      <c r="N2130" s="22" t="s">
        <v>2229</v>
      </c>
      <c r="O2130" s="22">
        <v>7471100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10747500</v>
      </c>
      <c r="G2131" s="22">
        <v>2417200</v>
      </c>
      <c r="H2131" s="22">
        <v>3223800</v>
      </c>
      <c r="I2131" s="22">
        <v>9433700</v>
      </c>
      <c r="J2131" s="22">
        <v>6324000</v>
      </c>
      <c r="K2131" s="22">
        <v>635600</v>
      </c>
      <c r="L2131" s="22" t="s">
        <v>2229</v>
      </c>
      <c r="M2131" s="22" t="s">
        <v>2229</v>
      </c>
      <c r="N2131" s="22" t="s">
        <v>2229</v>
      </c>
      <c r="O2131" s="22">
        <v>32781800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1129300</v>
      </c>
      <c r="G2132" s="22">
        <v>371900</v>
      </c>
      <c r="H2132" s="22">
        <v>249600</v>
      </c>
      <c r="I2132" s="22">
        <v>830600</v>
      </c>
      <c r="J2132" s="22">
        <v>873600</v>
      </c>
      <c r="K2132" s="22">
        <v>269800</v>
      </c>
      <c r="L2132" s="22" t="s">
        <v>2229</v>
      </c>
      <c r="M2132" s="22" t="s">
        <v>2229</v>
      </c>
      <c r="N2132" s="22" t="s">
        <v>2229</v>
      </c>
      <c r="O2132" s="22">
        <v>3724800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98700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333800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315800</v>
      </c>
      <c r="G2134" s="22">
        <v>180000</v>
      </c>
      <c r="H2134" s="22" t="s">
        <v>2229</v>
      </c>
      <c r="I2134" s="22">
        <v>232000</v>
      </c>
      <c r="J2134" s="22">
        <v>333300</v>
      </c>
      <c r="K2134" s="22">
        <v>264300</v>
      </c>
      <c r="L2134" s="22" t="s">
        <v>2229</v>
      </c>
      <c r="M2134" s="22" t="s">
        <v>2229</v>
      </c>
      <c r="N2134" s="22" t="s">
        <v>2229</v>
      </c>
      <c r="O2134" s="22">
        <v>1412700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64700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138600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469800</v>
      </c>
      <c r="G2136" s="22">
        <v>165300</v>
      </c>
      <c r="H2136" s="22" t="s">
        <v>2229</v>
      </c>
      <c r="I2136" s="22">
        <v>318800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1250300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404100</v>
      </c>
      <c r="G2137" s="22" t="s">
        <v>2229</v>
      </c>
      <c r="H2137" s="22" t="s">
        <v>2229</v>
      </c>
      <c r="I2137" s="22">
        <v>304900</v>
      </c>
      <c r="J2137" s="22">
        <v>206700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1106900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409500</v>
      </c>
      <c r="G2138" s="22">
        <v>143000</v>
      </c>
      <c r="H2138" s="22">
        <v>152100</v>
      </c>
      <c r="I2138" s="22">
        <v>362700</v>
      </c>
      <c r="J2138" s="22">
        <v>327400</v>
      </c>
      <c r="K2138" s="22">
        <v>262100</v>
      </c>
      <c r="L2138" s="22" t="s">
        <v>2229</v>
      </c>
      <c r="M2138" s="22" t="s">
        <v>2229</v>
      </c>
      <c r="N2138" s="22" t="s">
        <v>2229</v>
      </c>
      <c r="O2138" s="22">
        <v>1656800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219000</v>
      </c>
      <c r="G2139" s="22">
        <v>82600</v>
      </c>
      <c r="H2139" s="22">
        <v>103300</v>
      </c>
      <c r="I2139" s="22">
        <v>130300</v>
      </c>
      <c r="J2139" s="22">
        <v>218700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810100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373200</v>
      </c>
      <c r="G2140" s="22">
        <v>210600</v>
      </c>
      <c r="H2140" s="22" t="s">
        <v>2229</v>
      </c>
      <c r="I2140" s="22">
        <v>408300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1311000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5821500</v>
      </c>
      <c r="G2141" s="22">
        <v>2131500</v>
      </c>
      <c r="H2141" s="22">
        <v>2699000</v>
      </c>
      <c r="I2141" s="22">
        <v>7305400</v>
      </c>
      <c r="J2141" s="22">
        <v>4563800</v>
      </c>
      <c r="K2141" s="22">
        <v>1239200</v>
      </c>
      <c r="L2141" s="22" t="s">
        <v>2229</v>
      </c>
      <c r="M2141" s="22" t="s">
        <v>2229</v>
      </c>
      <c r="N2141" s="22" t="s">
        <v>2229</v>
      </c>
      <c r="O2141" s="22">
        <v>23760400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2731500</v>
      </c>
      <c r="G2142" s="22">
        <v>770900</v>
      </c>
      <c r="H2142" s="22">
        <v>739200</v>
      </c>
      <c r="I2142" s="22">
        <v>2724000</v>
      </c>
      <c r="J2142" s="22">
        <v>3083100</v>
      </c>
      <c r="K2142" s="22">
        <v>468800</v>
      </c>
      <c r="L2142" s="22" t="s">
        <v>2229</v>
      </c>
      <c r="M2142" s="22" t="s">
        <v>2229</v>
      </c>
      <c r="N2142" s="22" t="s">
        <v>2229</v>
      </c>
      <c r="O2142" s="22">
        <v>10517500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309100</v>
      </c>
      <c r="G2143" s="22">
        <v>92400</v>
      </c>
      <c r="H2143" s="22" t="s">
        <v>2229</v>
      </c>
      <c r="I2143" s="22" t="s">
        <v>2229</v>
      </c>
      <c r="J2143" s="22">
        <v>352900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935500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905200</v>
      </c>
      <c r="G2144" s="22">
        <v>464900</v>
      </c>
      <c r="H2144" s="22">
        <v>530400</v>
      </c>
      <c r="I2144" s="22">
        <v>1112900</v>
      </c>
      <c r="J2144" s="22">
        <v>1019100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4096800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974400</v>
      </c>
      <c r="G2145" s="22">
        <v>240800</v>
      </c>
      <c r="H2145" s="22">
        <v>478200</v>
      </c>
      <c r="I2145" s="22">
        <v>1401100</v>
      </c>
      <c r="J2145" s="22">
        <v>840800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4068400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81200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128400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131800</v>
      </c>
      <c r="G2147" s="22" t="s">
        <v>2229</v>
      </c>
      <c r="H2147" s="22" t="s">
        <v>2229</v>
      </c>
      <c r="I2147" s="22">
        <v>237800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556700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446100</v>
      </c>
      <c r="G2148" s="22">
        <v>109700</v>
      </c>
      <c r="H2148" s="22">
        <v>343700</v>
      </c>
      <c r="I2148" s="22">
        <v>505200</v>
      </c>
      <c r="J2148" s="22">
        <v>456400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1861100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528900</v>
      </c>
      <c r="G2149" s="22">
        <v>153400</v>
      </c>
      <c r="H2149" s="22">
        <v>220400</v>
      </c>
      <c r="I2149" s="22">
        <v>511200</v>
      </c>
      <c r="J2149" s="22">
        <v>530900</v>
      </c>
      <c r="K2149" s="22">
        <v>254500</v>
      </c>
      <c r="L2149" s="22" t="s">
        <v>2229</v>
      </c>
      <c r="M2149" s="22" t="s">
        <v>2229</v>
      </c>
      <c r="N2149" s="22" t="s">
        <v>2229</v>
      </c>
      <c r="O2149" s="22">
        <v>2199300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518700</v>
      </c>
      <c r="G2150" s="22">
        <v>193300</v>
      </c>
      <c r="H2150" s="22" t="s">
        <v>2229</v>
      </c>
      <c r="I2150" s="22">
        <v>229700</v>
      </c>
      <c r="J2150" s="22">
        <v>374500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1579300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504700</v>
      </c>
      <c r="G2151" s="22">
        <v>148700</v>
      </c>
      <c r="H2151" s="22">
        <v>134700</v>
      </c>
      <c r="I2151" s="22">
        <v>269800</v>
      </c>
      <c r="J2151" s="22">
        <v>539800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1597700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1470400</v>
      </c>
      <c r="G2152" s="22">
        <v>561500</v>
      </c>
      <c r="H2152" s="22">
        <v>480200</v>
      </c>
      <c r="I2152" s="22">
        <v>1788100</v>
      </c>
      <c r="J2152" s="22">
        <v>708900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5190100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1880100</v>
      </c>
      <c r="G2153" s="22">
        <v>526200</v>
      </c>
      <c r="H2153" s="22">
        <v>775700</v>
      </c>
      <c r="I2153" s="22">
        <v>1912000</v>
      </c>
      <c r="J2153" s="22">
        <v>1230800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6527700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222600</v>
      </c>
      <c r="G2154" s="22" t="s">
        <v>2229</v>
      </c>
      <c r="H2154" s="22" t="s">
        <v>2229</v>
      </c>
      <c r="I2154" s="22">
        <v>176700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669600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162200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431400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1458800</v>
      </c>
      <c r="G2156" s="22">
        <v>429100</v>
      </c>
      <c r="H2156" s="22">
        <v>480300</v>
      </c>
      <c r="I2156" s="22">
        <v>1201100</v>
      </c>
      <c r="J2156" s="22">
        <v>1483500</v>
      </c>
      <c r="K2156" s="22">
        <v>545700</v>
      </c>
      <c r="L2156" s="22" t="s">
        <v>2229</v>
      </c>
      <c r="M2156" s="22" t="s">
        <v>2229</v>
      </c>
      <c r="N2156" s="22" t="s">
        <v>2229</v>
      </c>
      <c r="O2156" s="22">
        <v>5598500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98200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223900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1101500</v>
      </c>
      <c r="G2158" s="22">
        <v>267200</v>
      </c>
      <c r="H2158" s="22">
        <v>413800</v>
      </c>
      <c r="I2158" s="22">
        <v>876200</v>
      </c>
      <c r="J2158" s="22">
        <v>626400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3285100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547800</v>
      </c>
      <c r="G2159" s="22">
        <v>111400</v>
      </c>
      <c r="H2159" s="22">
        <v>207600</v>
      </c>
      <c r="I2159" s="22">
        <v>415700</v>
      </c>
      <c r="J2159" s="22">
        <v>353200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1635700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497600</v>
      </c>
      <c r="G2160" s="22" t="s">
        <v>2229</v>
      </c>
      <c r="H2160" s="22">
        <v>212900</v>
      </c>
      <c r="I2160" s="22">
        <v>298300</v>
      </c>
      <c r="J2160" s="22">
        <v>462400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1622300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371000</v>
      </c>
      <c r="G2161" s="22">
        <v>82600</v>
      </c>
      <c r="H2161" s="22" t="s">
        <v>2229</v>
      </c>
      <c r="I2161" s="22">
        <v>618300</v>
      </c>
      <c r="J2161" s="22">
        <v>663600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1949200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706100</v>
      </c>
      <c r="G2162" s="22">
        <v>165900</v>
      </c>
      <c r="H2162" s="22">
        <v>478600</v>
      </c>
      <c r="I2162" s="22">
        <v>910500</v>
      </c>
      <c r="J2162" s="22">
        <v>663200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3119500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174200</v>
      </c>
      <c r="G2163" s="22" t="s">
        <v>2229</v>
      </c>
      <c r="H2163" s="22" t="s">
        <v>2229</v>
      </c>
      <c r="I2163" s="22">
        <v>169200</v>
      </c>
      <c r="J2163" s="22">
        <v>221000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707800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1984000</v>
      </c>
      <c r="G2164" s="22">
        <v>784100</v>
      </c>
      <c r="H2164" s="22">
        <v>990500</v>
      </c>
      <c r="I2164" s="22">
        <v>1996200</v>
      </c>
      <c r="J2164" s="22">
        <v>1439800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7410000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552200</v>
      </c>
      <c r="G2165" s="22">
        <v>360400</v>
      </c>
      <c r="H2165" s="22" t="s">
        <v>2229</v>
      </c>
      <c r="I2165" s="22">
        <v>370300</v>
      </c>
      <c r="J2165" s="22">
        <v>640900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2195900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177300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482000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298700</v>
      </c>
      <c r="G2167" s="22" t="s">
        <v>2229</v>
      </c>
      <c r="H2167" s="22">
        <v>148700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672500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1335500</v>
      </c>
      <c r="G2168" s="22">
        <v>400900</v>
      </c>
      <c r="H2168" s="22">
        <v>717000</v>
      </c>
      <c r="I2168" s="22">
        <v>1237200</v>
      </c>
      <c r="J2168" s="22">
        <v>1121500</v>
      </c>
      <c r="K2168" s="22">
        <v>419800</v>
      </c>
      <c r="L2168" s="22" t="s">
        <v>2229</v>
      </c>
      <c r="M2168" s="22" t="s">
        <v>2229</v>
      </c>
      <c r="N2168" s="22" t="s">
        <v>2229</v>
      </c>
      <c r="O2168" s="22">
        <v>5231900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305700</v>
      </c>
      <c r="G2169" s="22" t="s">
        <v>2229</v>
      </c>
      <c r="H2169" s="22">
        <v>129400</v>
      </c>
      <c r="I2169" s="22">
        <v>348000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1175600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157400</v>
      </c>
      <c r="G2170" s="22" t="s">
        <v>2229</v>
      </c>
      <c r="H2170" s="22" t="s">
        <v>2229</v>
      </c>
      <c r="I2170" s="22">
        <v>160400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677900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6256000</v>
      </c>
      <c r="G2171" s="22">
        <v>1385900</v>
      </c>
      <c r="H2171" s="22">
        <v>2029400</v>
      </c>
      <c r="I2171" s="22">
        <v>4042300</v>
      </c>
      <c r="J2171" s="22">
        <v>2147200</v>
      </c>
      <c r="K2171" s="22">
        <v>229400</v>
      </c>
      <c r="L2171" s="22" t="s">
        <v>2229</v>
      </c>
      <c r="M2171" s="22" t="s">
        <v>2229</v>
      </c>
      <c r="N2171" s="22" t="s">
        <v>2229</v>
      </c>
      <c r="O2171" s="22">
        <v>16090200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477900</v>
      </c>
      <c r="G2172" s="22">
        <v>213900</v>
      </c>
      <c r="H2172" s="22">
        <v>216000</v>
      </c>
      <c r="I2172" s="22">
        <v>513800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1683400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1052800</v>
      </c>
      <c r="G2173" s="22">
        <v>370000</v>
      </c>
      <c r="H2173" s="22">
        <v>287400</v>
      </c>
      <c r="I2173" s="22">
        <v>1004000</v>
      </c>
      <c r="J2173" s="22">
        <v>961800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3878400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1042600</v>
      </c>
      <c r="G2174" s="22">
        <v>520800</v>
      </c>
      <c r="H2174" s="22">
        <v>328700</v>
      </c>
      <c r="I2174" s="22">
        <v>1126900</v>
      </c>
      <c r="J2174" s="22">
        <v>957400</v>
      </c>
      <c r="K2174" s="22">
        <v>386600</v>
      </c>
      <c r="L2174" s="22" t="s">
        <v>2229</v>
      </c>
      <c r="M2174" s="22" t="s">
        <v>2229</v>
      </c>
      <c r="N2174" s="22" t="s">
        <v>2229</v>
      </c>
      <c r="O2174" s="22">
        <v>4363000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920100</v>
      </c>
      <c r="G2175" s="22">
        <v>468300</v>
      </c>
      <c r="H2175" s="22">
        <v>210500</v>
      </c>
      <c r="I2175" s="22">
        <v>620300</v>
      </c>
      <c r="J2175" s="22">
        <v>713100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3116700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1158000</v>
      </c>
      <c r="G2176" s="22">
        <v>245300</v>
      </c>
      <c r="H2176" s="22">
        <v>361600</v>
      </c>
      <c r="I2176" s="22">
        <v>1049700</v>
      </c>
      <c r="J2176" s="22">
        <v>845600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3782400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60245300</v>
      </c>
      <c r="G2177" s="22">
        <v>18867800</v>
      </c>
      <c r="H2177" s="22">
        <v>22127800</v>
      </c>
      <c r="I2177" s="22">
        <v>57489700</v>
      </c>
      <c r="J2177" s="22">
        <v>43642700</v>
      </c>
      <c r="K2177" s="22">
        <v>9936400</v>
      </c>
      <c r="L2177" s="22" t="s">
        <v>2229</v>
      </c>
      <c r="M2177" s="22" t="s">
        <v>2229</v>
      </c>
      <c r="N2177" s="22" t="s">
        <v>2229</v>
      </c>
      <c r="O2177" s="22">
        <v>212309700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4923847869</v>
      </c>
      <c r="G2178" s="22">
        <v>1250822580</v>
      </c>
      <c r="H2178" s="22">
        <v>1537182084</v>
      </c>
      <c r="I2178" s="22">
        <v>6114189692</v>
      </c>
      <c r="J2178" s="22">
        <v>4520444370</v>
      </c>
      <c r="K2178" s="22">
        <v>699565898</v>
      </c>
      <c r="L2178" s="22" t="s">
        <v>2229</v>
      </c>
      <c r="M2178" s="22" t="s">
        <v>2229</v>
      </c>
      <c r="N2178" s="22" t="s">
        <v>2229</v>
      </c>
      <c r="O2178" s="22">
        <v>19046644735</v>
      </c>
    </row>
  </sheetData>
  <autoFilter ref="A3:O2178" xr:uid="{00000000-0001-0000-0000-000000000000}"/>
  <conditionalFormatting sqref="A5:B2178">
    <cfRule type="expression" dxfId="11" priority="12">
      <formula>$A5&lt;&gt;""</formula>
    </cfRule>
  </conditionalFormatting>
  <conditionalFormatting sqref="C4:O2178">
    <cfRule type="expression" dxfId="1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C982-B958-43D3-8849-4C00B0C1E748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 t="s">
        <v>2229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 t="s">
        <v>2229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 t="s">
        <v>2229</v>
      </c>
      <c r="M5" s="22" t="s">
        <v>2229</v>
      </c>
      <c r="N5" s="22" t="s">
        <v>2229</v>
      </c>
      <c r="O5" s="22">
        <v>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 t="s">
        <v>2229</v>
      </c>
      <c r="M6" s="22" t="s">
        <v>2229</v>
      </c>
      <c r="N6" s="22" t="s">
        <v>2229</v>
      </c>
      <c r="O6" s="22">
        <v>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 t="s">
        <v>2229</v>
      </c>
      <c r="M7" s="22" t="s">
        <v>2229</v>
      </c>
      <c r="N7" s="22" t="s">
        <v>2229</v>
      </c>
      <c r="O7" s="22">
        <v>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 t="s">
        <v>2229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0</v>
      </c>
      <c r="G9" s="22">
        <v>0</v>
      </c>
      <c r="H9" s="22" t="s">
        <v>2229</v>
      </c>
      <c r="I9" s="22">
        <v>0</v>
      </c>
      <c r="J9" s="22">
        <v>0</v>
      </c>
      <c r="K9" s="22">
        <v>0</v>
      </c>
      <c r="L9" s="22" t="s">
        <v>2229</v>
      </c>
      <c r="M9" s="22" t="s">
        <v>2229</v>
      </c>
      <c r="N9" s="22" t="s">
        <v>2229</v>
      </c>
      <c r="O9" s="22">
        <v>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 t="s">
        <v>2229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 t="s">
        <v>2229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 t="s">
        <v>2229</v>
      </c>
      <c r="M12" s="22" t="s">
        <v>2229</v>
      </c>
      <c r="N12" s="22" t="s">
        <v>2229</v>
      </c>
      <c r="O12" s="22">
        <v>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 t="s">
        <v>2229</v>
      </c>
      <c r="M13" s="22" t="s">
        <v>2229</v>
      </c>
      <c r="N13" s="22" t="s">
        <v>2229</v>
      </c>
      <c r="O13" s="22">
        <v>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 t="s">
        <v>2229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 t="s">
        <v>2229</v>
      </c>
      <c r="M15" s="22" t="s">
        <v>2229</v>
      </c>
      <c r="N15" s="22" t="s">
        <v>2229</v>
      </c>
      <c r="O15" s="22">
        <v>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 t="s">
        <v>2229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 t="s">
        <v>2229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0</v>
      </c>
      <c r="G18" s="22">
        <v>0</v>
      </c>
      <c r="H18" s="22" t="s">
        <v>2229</v>
      </c>
      <c r="I18" s="22">
        <v>0</v>
      </c>
      <c r="J18" s="22">
        <v>0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 t="s">
        <v>2229</v>
      </c>
      <c r="F20" s="22">
        <v>0</v>
      </c>
      <c r="G20" s="22" t="s">
        <v>2229</v>
      </c>
      <c r="H20" s="22" t="s">
        <v>2229</v>
      </c>
      <c r="I20" s="22">
        <v>0</v>
      </c>
      <c r="J20" s="22">
        <v>0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0</v>
      </c>
      <c r="G21" s="22">
        <v>0</v>
      </c>
      <c r="H21" s="22" t="s">
        <v>2229</v>
      </c>
      <c r="I21" s="22">
        <v>0</v>
      </c>
      <c r="J21" s="22">
        <v>0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 t="s">
        <v>2229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 t="s">
        <v>2229</v>
      </c>
      <c r="F23" s="22">
        <v>0</v>
      </c>
      <c r="G23" s="22">
        <v>0</v>
      </c>
      <c r="H23" s="22" t="s">
        <v>2229</v>
      </c>
      <c r="I23" s="22">
        <v>0</v>
      </c>
      <c r="J23" s="22">
        <v>0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 t="s">
        <v>2229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0</v>
      </c>
      <c r="G26" s="22" t="s">
        <v>2229</v>
      </c>
      <c r="H26" s="22" t="s">
        <v>2229</v>
      </c>
      <c r="I26" s="22">
        <v>0</v>
      </c>
      <c r="J26" s="22">
        <v>0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 t="s">
        <v>2229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0</v>
      </c>
      <c r="G29" s="22" t="s">
        <v>2229</v>
      </c>
      <c r="H29" s="22" t="s">
        <v>2229</v>
      </c>
      <c r="I29" s="22" t="s">
        <v>2229</v>
      </c>
      <c r="J29" s="22">
        <v>0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 t="s">
        <v>2229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 t="s">
        <v>2229</v>
      </c>
      <c r="M30" s="22" t="s">
        <v>2229</v>
      </c>
      <c r="N30" s="22" t="s">
        <v>2229</v>
      </c>
      <c r="O30" s="22">
        <v>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 t="s">
        <v>2229</v>
      </c>
      <c r="F31" s="22">
        <v>0</v>
      </c>
      <c r="G31" s="22">
        <v>0</v>
      </c>
      <c r="H31" s="22">
        <v>0</v>
      </c>
      <c r="I31" s="22">
        <v>0</v>
      </c>
      <c r="J31" s="22" t="s">
        <v>2229</v>
      </c>
      <c r="K31" s="22">
        <v>0</v>
      </c>
      <c r="L31" s="22" t="s">
        <v>2229</v>
      </c>
      <c r="M31" s="22" t="s">
        <v>2229</v>
      </c>
      <c r="N31" s="22" t="s">
        <v>2229</v>
      </c>
      <c r="O31" s="22">
        <v>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0</v>
      </c>
      <c r="G32" s="22">
        <v>0</v>
      </c>
      <c r="H32" s="22" t="s">
        <v>2229</v>
      </c>
      <c r="I32" s="22">
        <v>0</v>
      </c>
      <c r="J32" s="22">
        <v>0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 t="s">
        <v>2229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 t="s">
        <v>2229</v>
      </c>
      <c r="M33" s="22" t="s">
        <v>2229</v>
      </c>
      <c r="N33" s="22" t="s">
        <v>2229</v>
      </c>
      <c r="O33" s="22">
        <v>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 t="s">
        <v>2229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0</v>
      </c>
      <c r="G37" s="22" t="s">
        <v>2229</v>
      </c>
      <c r="H37" s="22" t="s">
        <v>2229</v>
      </c>
      <c r="I37" s="22">
        <v>0</v>
      </c>
      <c r="J37" s="22">
        <v>0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0</v>
      </c>
      <c r="G38" s="22" t="s">
        <v>2229</v>
      </c>
      <c r="H38" s="22" t="s">
        <v>2229</v>
      </c>
      <c r="I38" s="22">
        <v>0</v>
      </c>
      <c r="J38" s="22">
        <v>0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 t="s">
        <v>2229</v>
      </c>
      <c r="M39" s="22" t="s">
        <v>2229</v>
      </c>
      <c r="N39" s="22" t="s">
        <v>2229</v>
      </c>
      <c r="O39" s="22">
        <v>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 t="s">
        <v>2229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 t="s">
        <v>2229</v>
      </c>
      <c r="M40" s="22" t="s">
        <v>2229</v>
      </c>
      <c r="N40" s="22" t="s">
        <v>2229</v>
      </c>
      <c r="O40" s="22">
        <v>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 t="s">
        <v>2229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 t="s">
        <v>2229</v>
      </c>
      <c r="M41" s="22" t="s">
        <v>2229</v>
      </c>
      <c r="N41" s="22" t="s">
        <v>2229</v>
      </c>
      <c r="O41" s="22">
        <v>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 t="s">
        <v>2229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 t="s">
        <v>2229</v>
      </c>
      <c r="M42" s="22" t="s">
        <v>2229</v>
      </c>
      <c r="N42" s="22" t="s">
        <v>2229</v>
      </c>
      <c r="O42" s="22">
        <v>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 t="s">
        <v>2229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 t="s">
        <v>2229</v>
      </c>
      <c r="M44" s="22" t="s">
        <v>2229</v>
      </c>
      <c r="N44" s="22" t="s">
        <v>2229</v>
      </c>
      <c r="O44" s="22">
        <v>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 t="s">
        <v>2229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 t="s">
        <v>2229</v>
      </c>
      <c r="M46" s="22" t="s">
        <v>2229</v>
      </c>
      <c r="N46" s="22" t="s">
        <v>2229</v>
      </c>
      <c r="O46" s="22">
        <v>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 t="s">
        <v>2229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 t="s">
        <v>2229</v>
      </c>
      <c r="M50" s="22" t="s">
        <v>2229</v>
      </c>
      <c r="N50" s="22" t="s">
        <v>2229</v>
      </c>
      <c r="O50" s="22">
        <v>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 t="s">
        <v>2229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 t="s">
        <v>2229</v>
      </c>
      <c r="M52" s="22" t="s">
        <v>2229</v>
      </c>
      <c r="N52" s="22" t="s">
        <v>2229</v>
      </c>
      <c r="O52" s="22">
        <v>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0</v>
      </c>
      <c r="G53" s="22" t="s">
        <v>2229</v>
      </c>
      <c r="H53" s="22">
        <v>0</v>
      </c>
      <c r="I53" s="22">
        <v>0</v>
      </c>
      <c r="J53" s="22">
        <v>0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 t="s">
        <v>2229</v>
      </c>
      <c r="M54" s="22" t="s">
        <v>2229</v>
      </c>
      <c r="N54" s="22" t="s">
        <v>2229</v>
      </c>
      <c r="O54" s="22">
        <v>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 t="s">
        <v>2229</v>
      </c>
      <c r="M55" s="22" t="s">
        <v>2229</v>
      </c>
      <c r="N55" s="22" t="s">
        <v>2229</v>
      </c>
      <c r="O55" s="22">
        <v>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 t="s">
        <v>2229</v>
      </c>
      <c r="M56" s="22" t="s">
        <v>2229</v>
      </c>
      <c r="N56" s="22" t="s">
        <v>2229</v>
      </c>
      <c r="O56" s="22">
        <v>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 t="s">
        <v>2229</v>
      </c>
      <c r="M57" s="22" t="s">
        <v>2229</v>
      </c>
      <c r="N57" s="22" t="s">
        <v>2229</v>
      </c>
      <c r="O57" s="22">
        <v>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0</v>
      </c>
      <c r="G58" s="22" t="s">
        <v>2229</v>
      </c>
      <c r="H58" s="22" t="s">
        <v>2229</v>
      </c>
      <c r="I58" s="22">
        <v>0</v>
      </c>
      <c r="J58" s="22">
        <v>0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 t="s">
        <v>2229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 t="s">
        <v>2229</v>
      </c>
      <c r="M60" s="22" t="s">
        <v>2229</v>
      </c>
      <c r="N60" s="22" t="s">
        <v>2229</v>
      </c>
      <c r="O60" s="22">
        <v>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0</v>
      </c>
      <c r="G61" s="22" t="s">
        <v>2229</v>
      </c>
      <c r="H61" s="22" t="s">
        <v>2229</v>
      </c>
      <c r="I61" s="22">
        <v>0</v>
      </c>
      <c r="J61" s="22">
        <v>0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0</v>
      </c>
      <c r="G62" s="22" t="s">
        <v>2229</v>
      </c>
      <c r="H62" s="22">
        <v>0</v>
      </c>
      <c r="I62" s="22">
        <v>0</v>
      </c>
      <c r="J62" s="22">
        <v>0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 t="s">
        <v>2229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0</v>
      </c>
      <c r="G67" s="22" t="s">
        <v>2229</v>
      </c>
      <c r="H67" s="22" t="s">
        <v>2229</v>
      </c>
      <c r="I67" s="22">
        <v>0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 t="s">
        <v>2229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 t="s">
        <v>2229</v>
      </c>
      <c r="M69" s="22" t="s">
        <v>2229</v>
      </c>
      <c r="N69" s="22" t="s">
        <v>2229</v>
      </c>
      <c r="O69" s="22">
        <v>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 t="s">
        <v>2229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 t="s">
        <v>2229</v>
      </c>
      <c r="M70" s="22" t="s">
        <v>2229</v>
      </c>
      <c r="N70" s="22" t="s">
        <v>2229</v>
      </c>
      <c r="O70" s="22">
        <v>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 t="s">
        <v>2229</v>
      </c>
      <c r="M71" s="22" t="s">
        <v>2229</v>
      </c>
      <c r="N71" s="22" t="s">
        <v>2229</v>
      </c>
      <c r="O71" s="22">
        <v>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 t="s">
        <v>2229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 t="s">
        <v>2229</v>
      </c>
      <c r="M72" s="22" t="s">
        <v>2229</v>
      </c>
      <c r="N72" s="22" t="s">
        <v>2229</v>
      </c>
      <c r="O72" s="22">
        <v>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0</v>
      </c>
      <c r="G75" s="22" t="s">
        <v>2229</v>
      </c>
      <c r="H75" s="22" t="s">
        <v>2229</v>
      </c>
      <c r="I75" s="22" t="s">
        <v>2229</v>
      </c>
      <c r="J75" s="22">
        <v>0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 t="s">
        <v>2229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 t="s">
        <v>2229</v>
      </c>
      <c r="M76" s="22" t="s">
        <v>2229</v>
      </c>
      <c r="N76" s="22" t="s">
        <v>2229</v>
      </c>
      <c r="O76" s="22">
        <v>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 t="s">
        <v>2229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 t="s">
        <v>2229</v>
      </c>
      <c r="M77" s="22" t="s">
        <v>2229</v>
      </c>
      <c r="N77" s="22" t="s">
        <v>2229</v>
      </c>
      <c r="O77" s="22">
        <v>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 t="s">
        <v>2229</v>
      </c>
      <c r="F78" s="22">
        <v>0</v>
      </c>
      <c r="G78" s="22" t="s">
        <v>2229</v>
      </c>
      <c r="H78" s="22">
        <v>0</v>
      </c>
      <c r="I78" s="22">
        <v>0</v>
      </c>
      <c r="J78" s="22">
        <v>0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0</v>
      </c>
      <c r="G79" s="22" t="s">
        <v>2229</v>
      </c>
      <c r="H79" s="22">
        <v>0</v>
      </c>
      <c r="I79" s="22">
        <v>0</v>
      </c>
      <c r="J79" s="22">
        <v>0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 t="s">
        <v>2229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 t="s">
        <v>2229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 t="s">
        <v>2229</v>
      </c>
      <c r="M81" s="22" t="s">
        <v>2229</v>
      </c>
      <c r="N81" s="22" t="s">
        <v>2229</v>
      </c>
      <c r="O81" s="22">
        <v>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 t="s">
        <v>2229</v>
      </c>
      <c r="M83" s="22" t="s">
        <v>2229</v>
      </c>
      <c r="N83" s="22" t="s">
        <v>2229</v>
      </c>
      <c r="O83" s="22">
        <v>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 t="s">
        <v>2229</v>
      </c>
      <c r="M84" s="22" t="s">
        <v>2229</v>
      </c>
      <c r="N84" s="22" t="s">
        <v>2229</v>
      </c>
      <c r="O84" s="22">
        <v>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 t="s">
        <v>2229</v>
      </c>
      <c r="M85" s="22" t="s">
        <v>2229</v>
      </c>
      <c r="N85" s="22" t="s">
        <v>2229</v>
      </c>
      <c r="O85" s="22">
        <v>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 t="s">
        <v>2229</v>
      </c>
      <c r="M86" s="22" t="s">
        <v>2229</v>
      </c>
      <c r="N86" s="22" t="s">
        <v>2229</v>
      </c>
      <c r="O86" s="22">
        <v>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 t="s">
        <v>2229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 t="s">
        <v>2229</v>
      </c>
      <c r="M87" s="22" t="s">
        <v>2229</v>
      </c>
      <c r="N87" s="22" t="s">
        <v>2229</v>
      </c>
      <c r="O87" s="22">
        <v>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 t="s">
        <v>2229</v>
      </c>
      <c r="M88" s="22" t="s">
        <v>2229</v>
      </c>
      <c r="N88" s="22" t="s">
        <v>2229</v>
      </c>
      <c r="O88" s="22">
        <v>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 t="s">
        <v>2229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 t="s">
        <v>2229</v>
      </c>
      <c r="M89" s="22" t="s">
        <v>2229</v>
      </c>
      <c r="N89" s="22" t="s">
        <v>2229</v>
      </c>
      <c r="O89" s="22">
        <v>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 t="s">
        <v>2229</v>
      </c>
      <c r="M90" s="22" t="s">
        <v>2229</v>
      </c>
      <c r="N90" s="22" t="s">
        <v>2229</v>
      </c>
      <c r="O90" s="22">
        <v>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 t="s">
        <v>2229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 t="s">
        <v>2229</v>
      </c>
      <c r="M92" s="22" t="s">
        <v>2229</v>
      </c>
      <c r="N92" s="22" t="s">
        <v>2229</v>
      </c>
      <c r="O92" s="22">
        <v>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 t="s">
        <v>2229</v>
      </c>
      <c r="M93" s="22" t="s">
        <v>2229</v>
      </c>
      <c r="N93" s="22" t="s">
        <v>2229</v>
      </c>
      <c r="O93" s="22">
        <v>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 t="s">
        <v>2229</v>
      </c>
      <c r="M94" s="22" t="s">
        <v>2229</v>
      </c>
      <c r="N94" s="22" t="s">
        <v>2229</v>
      </c>
      <c r="O94" s="22">
        <v>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 t="s">
        <v>2229</v>
      </c>
      <c r="M95" s="22" t="s">
        <v>2229</v>
      </c>
      <c r="N95" s="22" t="s">
        <v>2229</v>
      </c>
      <c r="O95" s="22">
        <v>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 t="s">
        <v>2229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 t="s">
        <v>2229</v>
      </c>
      <c r="M96" s="22" t="s">
        <v>2229</v>
      </c>
      <c r="N96" s="22" t="s">
        <v>2229</v>
      </c>
      <c r="O96" s="22">
        <v>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 t="s">
        <v>2229</v>
      </c>
      <c r="M98" s="22" t="s">
        <v>2229</v>
      </c>
      <c r="N98" s="22" t="s">
        <v>2229</v>
      </c>
      <c r="O98" s="22">
        <v>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 t="s">
        <v>2229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 t="s">
        <v>2229</v>
      </c>
      <c r="M100" s="22" t="s">
        <v>2229</v>
      </c>
      <c r="N100" s="22" t="s">
        <v>2229</v>
      </c>
      <c r="O100" s="22">
        <v>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 t="s">
        <v>2229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 t="s">
        <v>2229</v>
      </c>
      <c r="M103" s="22" t="s">
        <v>2229</v>
      </c>
      <c r="N103" s="22" t="s">
        <v>2229</v>
      </c>
      <c r="O103" s="22">
        <v>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 t="s">
        <v>2229</v>
      </c>
      <c r="M104" s="22" t="s">
        <v>2229</v>
      </c>
      <c r="N104" s="22" t="s">
        <v>2229</v>
      </c>
      <c r="O104" s="22">
        <v>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 t="s">
        <v>2229</v>
      </c>
      <c r="M105" s="22" t="s">
        <v>2229</v>
      </c>
      <c r="N105" s="22" t="s">
        <v>2229</v>
      </c>
      <c r="O105" s="22">
        <v>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 t="s">
        <v>2229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 t="s">
        <v>2229</v>
      </c>
      <c r="M108" s="22" t="s">
        <v>2229</v>
      </c>
      <c r="N108" s="22" t="s">
        <v>2229</v>
      </c>
      <c r="O108" s="22">
        <v>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 t="s">
        <v>2229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 t="s">
        <v>2229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 t="s">
        <v>2229</v>
      </c>
      <c r="M112" s="22" t="s">
        <v>2229</v>
      </c>
      <c r="N112" s="22" t="s">
        <v>2229</v>
      </c>
      <c r="O112" s="22">
        <v>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 t="s">
        <v>2229</v>
      </c>
      <c r="M113" s="22" t="s">
        <v>2229</v>
      </c>
      <c r="N113" s="22" t="s">
        <v>2229</v>
      </c>
      <c r="O113" s="22">
        <v>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 t="s">
        <v>2229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 t="s">
        <v>2229</v>
      </c>
      <c r="M114" s="22" t="s">
        <v>2229</v>
      </c>
      <c r="N114" s="22" t="s">
        <v>2229</v>
      </c>
      <c r="O114" s="22">
        <v>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 t="s">
        <v>2229</v>
      </c>
      <c r="M115" s="22" t="s">
        <v>2229</v>
      </c>
      <c r="N115" s="22" t="s">
        <v>2229</v>
      </c>
      <c r="O115" s="22">
        <v>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 t="s">
        <v>2229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 t="s">
        <v>2229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 t="s">
        <v>2229</v>
      </c>
      <c r="M117" s="22" t="s">
        <v>2229</v>
      </c>
      <c r="N117" s="22" t="s">
        <v>2229</v>
      </c>
      <c r="O117" s="22">
        <v>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 t="s">
        <v>2229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 t="s">
        <v>2229</v>
      </c>
      <c r="M120" s="22" t="s">
        <v>2229</v>
      </c>
      <c r="N120" s="22" t="s">
        <v>2229</v>
      </c>
      <c r="O120" s="22">
        <v>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 t="s">
        <v>2229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 t="s">
        <v>2229</v>
      </c>
      <c r="M121" s="22" t="s">
        <v>2229</v>
      </c>
      <c r="N121" s="22" t="s">
        <v>2229</v>
      </c>
      <c r="O121" s="22">
        <v>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 t="s">
        <v>2229</v>
      </c>
      <c r="M122" s="22" t="s">
        <v>2229</v>
      </c>
      <c r="N122" s="22" t="s">
        <v>2229</v>
      </c>
      <c r="O122" s="22">
        <v>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 t="s">
        <v>2229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 t="s">
        <v>2229</v>
      </c>
      <c r="M123" s="22" t="s">
        <v>2229</v>
      </c>
      <c r="N123" s="22" t="s">
        <v>2229</v>
      </c>
      <c r="O123" s="22">
        <v>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 t="s">
        <v>2229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 t="s">
        <v>2229</v>
      </c>
      <c r="M124" s="22" t="s">
        <v>2229</v>
      </c>
      <c r="N124" s="22" t="s">
        <v>2229</v>
      </c>
      <c r="O124" s="22">
        <v>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 t="s">
        <v>2229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 t="s">
        <v>2229</v>
      </c>
      <c r="M125" s="22" t="s">
        <v>2229</v>
      </c>
      <c r="N125" s="22" t="s">
        <v>2229</v>
      </c>
      <c r="O125" s="22">
        <v>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 t="s">
        <v>2229</v>
      </c>
      <c r="M126" s="22" t="s">
        <v>2229</v>
      </c>
      <c r="N126" s="22" t="s">
        <v>2229</v>
      </c>
      <c r="O126" s="22">
        <v>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 t="s">
        <v>2229</v>
      </c>
      <c r="M127" s="22" t="s">
        <v>2229</v>
      </c>
      <c r="N127" s="22" t="s">
        <v>2229</v>
      </c>
      <c r="O127" s="22">
        <v>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 t="s">
        <v>2229</v>
      </c>
      <c r="M128" s="22" t="s">
        <v>2229</v>
      </c>
      <c r="N128" s="22" t="s">
        <v>2229</v>
      </c>
      <c r="O128" s="22">
        <v>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 t="s">
        <v>2229</v>
      </c>
      <c r="M129" s="22" t="s">
        <v>2229</v>
      </c>
      <c r="N129" s="22" t="s">
        <v>2229</v>
      </c>
      <c r="O129" s="22">
        <v>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0</v>
      </c>
      <c r="G130" s="22" t="s">
        <v>2229</v>
      </c>
      <c r="H130" s="22" t="s">
        <v>2229</v>
      </c>
      <c r="I130" s="22">
        <v>0</v>
      </c>
      <c r="J130" s="22">
        <v>0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 t="s">
        <v>2229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 t="s">
        <v>2229</v>
      </c>
      <c r="F132" s="22">
        <v>0</v>
      </c>
      <c r="G132" s="22" t="s">
        <v>2229</v>
      </c>
      <c r="H132" s="22">
        <v>0</v>
      </c>
      <c r="I132" s="22">
        <v>0</v>
      </c>
      <c r="J132" s="22">
        <v>0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0</v>
      </c>
      <c r="G133" s="22" t="s">
        <v>2229</v>
      </c>
      <c r="H133" s="22">
        <v>0</v>
      </c>
      <c r="I133" s="22">
        <v>0</v>
      </c>
      <c r="J133" s="22">
        <v>0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0</v>
      </c>
      <c r="G134" s="22" t="s">
        <v>2229</v>
      </c>
      <c r="H134" s="22">
        <v>0</v>
      </c>
      <c r="I134" s="22">
        <v>0</v>
      </c>
      <c r="J134" s="22">
        <v>0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 t="s">
        <v>2229</v>
      </c>
      <c r="F135" s="22">
        <v>0</v>
      </c>
      <c r="G135" s="22">
        <v>0</v>
      </c>
      <c r="H135" s="22" t="s">
        <v>2229</v>
      </c>
      <c r="I135" s="22">
        <v>0</v>
      </c>
      <c r="J135" s="22">
        <v>0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 t="s">
        <v>2229</v>
      </c>
      <c r="M136" s="22" t="s">
        <v>2229</v>
      </c>
      <c r="N136" s="22" t="s">
        <v>2229</v>
      </c>
      <c r="O136" s="22">
        <v>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 t="s">
        <v>2229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 t="s">
        <v>2229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 t="s">
        <v>2229</v>
      </c>
      <c r="M138" s="22" t="s">
        <v>2229</v>
      </c>
      <c r="N138" s="22" t="s">
        <v>2229</v>
      </c>
      <c r="O138" s="22">
        <v>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 t="s">
        <v>2229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 t="s">
        <v>2229</v>
      </c>
      <c r="M139" s="22" t="s">
        <v>2229</v>
      </c>
      <c r="N139" s="22" t="s">
        <v>2229</v>
      </c>
      <c r="O139" s="22">
        <v>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 t="s">
        <v>2229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 t="s">
        <v>2229</v>
      </c>
      <c r="M140" s="22" t="s">
        <v>2229</v>
      </c>
      <c r="N140" s="22" t="s">
        <v>2229</v>
      </c>
      <c r="O140" s="22">
        <v>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 t="s">
        <v>2229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 t="s">
        <v>2229</v>
      </c>
      <c r="M141" s="22" t="s">
        <v>2229</v>
      </c>
      <c r="N141" s="22" t="s">
        <v>2229</v>
      </c>
      <c r="O141" s="22">
        <v>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 t="s">
        <v>2229</v>
      </c>
      <c r="F142" s="22">
        <v>0</v>
      </c>
      <c r="G142" s="22">
        <v>0</v>
      </c>
      <c r="H142" s="22" t="s">
        <v>2229</v>
      </c>
      <c r="I142" s="22">
        <v>0</v>
      </c>
      <c r="J142" s="22">
        <v>0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 t="s">
        <v>2229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 t="s">
        <v>2229</v>
      </c>
      <c r="M143" s="22" t="s">
        <v>2229</v>
      </c>
      <c r="N143" s="22" t="s">
        <v>2229</v>
      </c>
      <c r="O143" s="22">
        <v>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 t="s">
        <v>2229</v>
      </c>
      <c r="M144" s="22" t="s">
        <v>2229</v>
      </c>
      <c r="N144" s="22" t="s">
        <v>2229</v>
      </c>
      <c r="O144" s="22">
        <v>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 t="s">
        <v>2229</v>
      </c>
      <c r="M145" s="22" t="s">
        <v>2229</v>
      </c>
      <c r="N145" s="22" t="s">
        <v>2229</v>
      </c>
      <c r="O145" s="22">
        <v>0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 t="s">
        <v>2229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 t="s">
        <v>2229</v>
      </c>
      <c r="M146" s="22" t="s">
        <v>2229</v>
      </c>
      <c r="N146" s="22" t="s">
        <v>2229</v>
      </c>
      <c r="O146" s="22">
        <v>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0</v>
      </c>
      <c r="G147" s="22">
        <v>0</v>
      </c>
      <c r="H147" s="22" t="s">
        <v>2229</v>
      </c>
      <c r="I147" s="22">
        <v>0</v>
      </c>
      <c r="J147" s="22">
        <v>0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 t="s">
        <v>2229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 t="s">
        <v>2229</v>
      </c>
      <c r="M149" s="22" t="s">
        <v>2229</v>
      </c>
      <c r="N149" s="22" t="s">
        <v>2229</v>
      </c>
      <c r="O149" s="22">
        <v>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 t="s">
        <v>2229</v>
      </c>
      <c r="M150" s="22" t="s">
        <v>2229</v>
      </c>
      <c r="N150" s="22" t="s">
        <v>2229</v>
      </c>
      <c r="O150" s="22">
        <v>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 t="s">
        <v>2229</v>
      </c>
      <c r="M151" s="22" t="s">
        <v>2229</v>
      </c>
      <c r="N151" s="22" t="s">
        <v>2229</v>
      </c>
      <c r="O151" s="22">
        <v>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 t="s">
        <v>2229</v>
      </c>
      <c r="M153" s="22" t="s">
        <v>2229</v>
      </c>
      <c r="N153" s="22" t="s">
        <v>2229</v>
      </c>
      <c r="O153" s="22">
        <v>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 t="s">
        <v>2229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 t="s">
        <v>2229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 t="s">
        <v>2229</v>
      </c>
      <c r="M155" s="22" t="s">
        <v>2229</v>
      </c>
      <c r="N155" s="22" t="s">
        <v>2229</v>
      </c>
      <c r="O155" s="22">
        <v>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 t="s">
        <v>2229</v>
      </c>
      <c r="M156" s="22" t="s">
        <v>2229</v>
      </c>
      <c r="N156" s="22" t="s">
        <v>2229</v>
      </c>
      <c r="O156" s="22">
        <v>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 t="s">
        <v>2229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 t="s">
        <v>2229</v>
      </c>
      <c r="M157" s="22" t="s">
        <v>2229</v>
      </c>
      <c r="N157" s="22" t="s">
        <v>2229</v>
      </c>
      <c r="O157" s="22">
        <v>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 t="s">
        <v>2229</v>
      </c>
      <c r="M158" s="22" t="s">
        <v>2229</v>
      </c>
      <c r="N158" s="22" t="s">
        <v>2229</v>
      </c>
      <c r="O158" s="22">
        <v>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 t="s">
        <v>2229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 t="s">
        <v>2229</v>
      </c>
      <c r="M159" s="22" t="s">
        <v>2229</v>
      </c>
      <c r="N159" s="22" t="s">
        <v>2229</v>
      </c>
      <c r="O159" s="22">
        <v>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 t="s">
        <v>2229</v>
      </c>
      <c r="M160" s="22" t="s">
        <v>2229</v>
      </c>
      <c r="N160" s="22" t="s">
        <v>2229</v>
      </c>
      <c r="O160" s="22">
        <v>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 t="s">
        <v>2229</v>
      </c>
      <c r="M161" s="22" t="s">
        <v>2229</v>
      </c>
      <c r="N161" s="22" t="s">
        <v>2229</v>
      </c>
      <c r="O161" s="22">
        <v>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 t="s">
        <v>2229</v>
      </c>
      <c r="M162" s="22" t="s">
        <v>2229</v>
      </c>
      <c r="N162" s="22" t="s">
        <v>2229</v>
      </c>
      <c r="O162" s="22">
        <v>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 t="s">
        <v>2229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 t="s">
        <v>2229</v>
      </c>
      <c r="M163" s="22" t="s">
        <v>2229</v>
      </c>
      <c r="N163" s="22" t="s">
        <v>2229</v>
      </c>
      <c r="O163" s="22">
        <v>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 t="s">
        <v>2229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 t="s">
        <v>2229</v>
      </c>
      <c r="M164" s="22" t="s">
        <v>2229</v>
      </c>
      <c r="N164" s="22" t="s">
        <v>2229</v>
      </c>
      <c r="O164" s="22">
        <v>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 t="s">
        <v>2229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 t="s">
        <v>2229</v>
      </c>
      <c r="M165" s="22" t="s">
        <v>2229</v>
      </c>
      <c r="N165" s="22" t="s">
        <v>2229</v>
      </c>
      <c r="O165" s="22">
        <v>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 t="s">
        <v>2229</v>
      </c>
      <c r="M166" s="22" t="s">
        <v>2229</v>
      </c>
      <c r="N166" s="22" t="s">
        <v>2229</v>
      </c>
      <c r="O166" s="22">
        <v>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 t="s">
        <v>2229</v>
      </c>
      <c r="M167" s="22" t="s">
        <v>2229</v>
      </c>
      <c r="N167" s="22" t="s">
        <v>2229</v>
      </c>
      <c r="O167" s="22">
        <v>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 t="s">
        <v>2229</v>
      </c>
      <c r="M172" s="22" t="s">
        <v>2229</v>
      </c>
      <c r="N172" s="22" t="s">
        <v>2229</v>
      </c>
      <c r="O172" s="22">
        <v>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 t="s">
        <v>2229</v>
      </c>
      <c r="M173" s="22" t="s">
        <v>2229</v>
      </c>
      <c r="N173" s="22" t="s">
        <v>2229</v>
      </c>
      <c r="O173" s="22">
        <v>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 t="s">
        <v>2229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 t="s">
        <v>2229</v>
      </c>
      <c r="M174" s="22" t="s">
        <v>2229</v>
      </c>
      <c r="N174" s="22" t="s">
        <v>2229</v>
      </c>
      <c r="O174" s="22">
        <v>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 t="s">
        <v>2229</v>
      </c>
      <c r="M175" s="22" t="s">
        <v>2229</v>
      </c>
      <c r="N175" s="22" t="s">
        <v>2229</v>
      </c>
      <c r="O175" s="22">
        <v>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 t="s">
        <v>2229</v>
      </c>
      <c r="M176" s="22" t="s">
        <v>2229</v>
      </c>
      <c r="N176" s="22" t="s">
        <v>2229</v>
      </c>
      <c r="O176" s="22">
        <v>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 t="s">
        <v>2229</v>
      </c>
      <c r="M177" s="22" t="s">
        <v>2229</v>
      </c>
      <c r="N177" s="22" t="s">
        <v>2229</v>
      </c>
      <c r="O177" s="22">
        <v>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 t="s">
        <v>2229</v>
      </c>
      <c r="M178" s="22" t="s">
        <v>2229</v>
      </c>
      <c r="N178" s="22" t="s">
        <v>2229</v>
      </c>
      <c r="O178" s="22">
        <v>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 t="s">
        <v>2229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 t="s">
        <v>2229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 t="s">
        <v>2229</v>
      </c>
      <c r="M180" s="22" t="s">
        <v>2229</v>
      </c>
      <c r="N180" s="22" t="s">
        <v>2229</v>
      </c>
      <c r="O180" s="22">
        <v>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 t="s">
        <v>2229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0</v>
      </c>
      <c r="G182" s="22" t="s">
        <v>2229</v>
      </c>
      <c r="H182" s="22" t="s">
        <v>2229</v>
      </c>
      <c r="I182" s="22" t="s">
        <v>2229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 t="s">
        <v>2229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 t="s">
        <v>2229</v>
      </c>
      <c r="M184" s="22" t="s">
        <v>2229</v>
      </c>
      <c r="N184" s="22" t="s">
        <v>2229</v>
      </c>
      <c r="O184" s="22">
        <v>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 t="s">
        <v>2229</v>
      </c>
      <c r="M185" s="22" t="s">
        <v>2229</v>
      </c>
      <c r="N185" s="22" t="s">
        <v>2229</v>
      </c>
      <c r="O185" s="22">
        <v>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 t="s">
        <v>2229</v>
      </c>
      <c r="M186" s="22" t="s">
        <v>2229</v>
      </c>
      <c r="N186" s="22" t="s">
        <v>2229</v>
      </c>
      <c r="O186" s="22">
        <v>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 t="s">
        <v>2229</v>
      </c>
      <c r="M187" s="22" t="s">
        <v>2229</v>
      </c>
      <c r="N187" s="22" t="s">
        <v>2229</v>
      </c>
      <c r="O187" s="22">
        <v>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 t="s">
        <v>2229</v>
      </c>
      <c r="F188" s="22">
        <v>0</v>
      </c>
      <c r="G188" s="22" t="s">
        <v>2229</v>
      </c>
      <c r="H188" s="22" t="s">
        <v>2229</v>
      </c>
      <c r="I188" s="22" t="s">
        <v>2229</v>
      </c>
      <c r="J188" s="22">
        <v>0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0</v>
      </c>
      <c r="G189" s="22" t="s">
        <v>2229</v>
      </c>
      <c r="H189" s="22" t="s">
        <v>2229</v>
      </c>
      <c r="I189" s="22">
        <v>0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 t="s">
        <v>2229</v>
      </c>
      <c r="M190" s="22" t="s">
        <v>2229</v>
      </c>
      <c r="N190" s="22" t="s">
        <v>2229</v>
      </c>
      <c r="O190" s="22">
        <v>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 t="s">
        <v>2229</v>
      </c>
      <c r="F192" s="22">
        <v>0</v>
      </c>
      <c r="G192" s="22">
        <v>0</v>
      </c>
      <c r="H192" s="22" t="s">
        <v>2229</v>
      </c>
      <c r="I192" s="22">
        <v>0</v>
      </c>
      <c r="J192" s="22">
        <v>0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 t="s">
        <v>2229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 t="s">
        <v>2229</v>
      </c>
      <c r="F194" s="22">
        <v>0</v>
      </c>
      <c r="G194" s="22" t="s">
        <v>2229</v>
      </c>
      <c r="H194" s="22" t="s">
        <v>2229</v>
      </c>
      <c r="I194" s="22">
        <v>0</v>
      </c>
      <c r="J194" s="22">
        <v>0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 t="s">
        <v>2229</v>
      </c>
      <c r="M195" s="22" t="s">
        <v>2229</v>
      </c>
      <c r="N195" s="22" t="s">
        <v>2229</v>
      </c>
      <c r="O195" s="22">
        <v>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 t="s">
        <v>2229</v>
      </c>
      <c r="M198" s="22" t="s">
        <v>2229</v>
      </c>
      <c r="N198" s="22" t="s">
        <v>2229</v>
      </c>
      <c r="O198" s="22">
        <v>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 t="s">
        <v>2229</v>
      </c>
      <c r="M199" s="22" t="s">
        <v>2229</v>
      </c>
      <c r="N199" s="22" t="s">
        <v>2229</v>
      </c>
      <c r="O199" s="22">
        <v>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 t="s">
        <v>2229</v>
      </c>
      <c r="M200" s="22" t="s">
        <v>2229</v>
      </c>
      <c r="N200" s="22" t="s">
        <v>2229</v>
      </c>
      <c r="O200" s="22">
        <v>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 t="s">
        <v>2229</v>
      </c>
      <c r="M202" s="22" t="s">
        <v>2229</v>
      </c>
      <c r="N202" s="22" t="s">
        <v>2229</v>
      </c>
      <c r="O202" s="22">
        <v>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 t="s">
        <v>2229</v>
      </c>
      <c r="M203" s="22" t="s">
        <v>2229</v>
      </c>
      <c r="N203" s="22" t="s">
        <v>2229</v>
      </c>
      <c r="O203" s="22">
        <v>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 t="s">
        <v>2229</v>
      </c>
      <c r="F204" s="22">
        <v>0</v>
      </c>
      <c r="G204" s="22">
        <v>0</v>
      </c>
      <c r="H204" s="22" t="s">
        <v>2229</v>
      </c>
      <c r="I204" s="22">
        <v>0</v>
      </c>
      <c r="J204" s="22">
        <v>0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 t="s">
        <v>2229</v>
      </c>
      <c r="M206" s="22" t="s">
        <v>2229</v>
      </c>
      <c r="N206" s="22" t="s">
        <v>2229</v>
      </c>
      <c r="O206" s="22">
        <v>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 t="s">
        <v>2229</v>
      </c>
      <c r="M207" s="22" t="s">
        <v>2229</v>
      </c>
      <c r="N207" s="22" t="s">
        <v>2229</v>
      </c>
      <c r="O207" s="22">
        <v>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 t="s">
        <v>2229</v>
      </c>
      <c r="M208" s="22" t="s">
        <v>2229</v>
      </c>
      <c r="N208" s="22" t="s">
        <v>2229</v>
      </c>
      <c r="O208" s="22">
        <v>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 t="s">
        <v>2229</v>
      </c>
      <c r="M209" s="22" t="s">
        <v>2229</v>
      </c>
      <c r="N209" s="22" t="s">
        <v>2229</v>
      </c>
      <c r="O209" s="22">
        <v>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 t="s">
        <v>2229</v>
      </c>
      <c r="M210" s="22" t="s">
        <v>2229</v>
      </c>
      <c r="N210" s="22" t="s">
        <v>2229</v>
      </c>
      <c r="O210" s="22">
        <v>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 t="s">
        <v>2229</v>
      </c>
      <c r="M211" s="22" t="s">
        <v>2229</v>
      </c>
      <c r="N211" s="22" t="s">
        <v>2229</v>
      </c>
      <c r="O211" s="22">
        <v>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 t="s">
        <v>2229</v>
      </c>
      <c r="F214" s="22">
        <v>0</v>
      </c>
      <c r="G214" s="22" t="s">
        <v>2229</v>
      </c>
      <c r="H214" s="22" t="s">
        <v>2229</v>
      </c>
      <c r="I214" s="22">
        <v>0</v>
      </c>
      <c r="J214" s="22">
        <v>0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 t="s">
        <v>2229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 t="s">
        <v>2229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 t="s">
        <v>2229</v>
      </c>
      <c r="M217" s="22" t="s">
        <v>2229</v>
      </c>
      <c r="N217" s="22" t="s">
        <v>2229</v>
      </c>
      <c r="O217" s="22">
        <v>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 t="s">
        <v>2229</v>
      </c>
      <c r="M218" s="22" t="s">
        <v>2229</v>
      </c>
      <c r="N218" s="22" t="s">
        <v>2229</v>
      </c>
      <c r="O218" s="22">
        <v>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 t="s">
        <v>2229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 t="s">
        <v>2229</v>
      </c>
      <c r="M219" s="22" t="s">
        <v>2229</v>
      </c>
      <c r="N219" s="22" t="s">
        <v>2229</v>
      </c>
      <c r="O219" s="22">
        <v>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 t="s">
        <v>2229</v>
      </c>
      <c r="M223" s="22" t="s">
        <v>2229</v>
      </c>
      <c r="N223" s="22" t="s">
        <v>2229</v>
      </c>
      <c r="O223" s="22">
        <v>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 t="s">
        <v>2229</v>
      </c>
      <c r="F224" s="22">
        <v>0</v>
      </c>
      <c r="G224" s="22">
        <v>0</v>
      </c>
      <c r="H224" s="22" t="s">
        <v>2229</v>
      </c>
      <c r="I224" s="22">
        <v>0</v>
      </c>
      <c r="J224" s="22">
        <v>0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 t="s">
        <v>2229</v>
      </c>
      <c r="F225" s="22">
        <v>0</v>
      </c>
      <c r="G225" s="22" t="s">
        <v>2229</v>
      </c>
      <c r="H225" s="22">
        <v>0</v>
      </c>
      <c r="I225" s="22">
        <v>0</v>
      </c>
      <c r="J225" s="22">
        <v>0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 t="s">
        <v>2229</v>
      </c>
      <c r="F227" s="22">
        <v>0</v>
      </c>
      <c r="G227" s="22">
        <v>0</v>
      </c>
      <c r="H227" s="22">
        <v>0</v>
      </c>
      <c r="I227" s="22" t="s">
        <v>2229</v>
      </c>
      <c r="J227" s="22">
        <v>0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 t="s">
        <v>2229</v>
      </c>
      <c r="M229" s="22" t="s">
        <v>2229</v>
      </c>
      <c r="N229" s="22" t="s">
        <v>2229</v>
      </c>
      <c r="O229" s="22">
        <v>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 t="s">
        <v>2229</v>
      </c>
      <c r="M230" s="22" t="s">
        <v>2229</v>
      </c>
      <c r="N230" s="22" t="s">
        <v>2229</v>
      </c>
      <c r="O230" s="22">
        <v>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 t="s">
        <v>2229</v>
      </c>
      <c r="M231" s="22" t="s">
        <v>2229</v>
      </c>
      <c r="N231" s="22" t="s">
        <v>2229</v>
      </c>
      <c r="O231" s="22">
        <v>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 t="s">
        <v>2229</v>
      </c>
      <c r="M232" s="22" t="s">
        <v>2229</v>
      </c>
      <c r="N232" s="22" t="s">
        <v>2229</v>
      </c>
      <c r="O232" s="22">
        <v>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 t="s">
        <v>2229</v>
      </c>
      <c r="F233" s="22">
        <v>0</v>
      </c>
      <c r="G233" s="22" t="s">
        <v>2229</v>
      </c>
      <c r="H233" s="22" t="s">
        <v>2229</v>
      </c>
      <c r="I233" s="22" t="s">
        <v>2229</v>
      </c>
      <c r="J233" s="22">
        <v>0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 t="s">
        <v>2229</v>
      </c>
      <c r="M234" s="22" t="s">
        <v>2229</v>
      </c>
      <c r="N234" s="22" t="s">
        <v>2229</v>
      </c>
      <c r="O234" s="22">
        <v>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0</v>
      </c>
      <c r="G235" s="22" t="s">
        <v>2229</v>
      </c>
      <c r="H235" s="22" t="s">
        <v>2229</v>
      </c>
      <c r="I235" s="22">
        <v>0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 t="s">
        <v>2229</v>
      </c>
      <c r="F236" s="22">
        <v>0</v>
      </c>
      <c r="G236" s="22">
        <v>0</v>
      </c>
      <c r="H236" s="22" t="s">
        <v>2229</v>
      </c>
      <c r="I236" s="22">
        <v>0</v>
      </c>
      <c r="J236" s="22">
        <v>0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 t="s">
        <v>2229</v>
      </c>
      <c r="M237" s="22" t="s">
        <v>2229</v>
      </c>
      <c r="N237" s="22" t="s">
        <v>2229</v>
      </c>
      <c r="O237" s="22">
        <v>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 t="s">
        <v>2229</v>
      </c>
      <c r="M239" s="22" t="s">
        <v>2229</v>
      </c>
      <c r="N239" s="22" t="s">
        <v>2229</v>
      </c>
      <c r="O239" s="22">
        <v>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 t="s">
        <v>2229</v>
      </c>
      <c r="M241" s="22" t="s">
        <v>2229</v>
      </c>
      <c r="N241" s="22" t="s">
        <v>2229</v>
      </c>
      <c r="O241" s="22">
        <v>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0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0</v>
      </c>
      <c r="G244" s="22" t="s">
        <v>2229</v>
      </c>
      <c r="H244" s="22" t="s">
        <v>2229</v>
      </c>
      <c r="I244" s="22" t="s">
        <v>2229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 t="s">
        <v>2229</v>
      </c>
      <c r="F245" s="22">
        <v>0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 t="s">
        <v>2229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 t="s">
        <v>2229</v>
      </c>
      <c r="M246" s="22" t="s">
        <v>2229</v>
      </c>
      <c r="N246" s="22" t="s">
        <v>2229</v>
      </c>
      <c r="O246" s="22">
        <v>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 t="s">
        <v>2229</v>
      </c>
      <c r="M247" s="22" t="s">
        <v>2229</v>
      </c>
      <c r="N247" s="22" t="s">
        <v>2229</v>
      </c>
      <c r="O247" s="22">
        <v>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 t="s">
        <v>2229</v>
      </c>
      <c r="F248" s="22">
        <v>0</v>
      </c>
      <c r="G248" s="22">
        <v>0</v>
      </c>
      <c r="H248" s="22" t="s">
        <v>2229</v>
      </c>
      <c r="I248" s="22">
        <v>0</v>
      </c>
      <c r="J248" s="22">
        <v>0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 t="s">
        <v>2229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 t="s">
        <v>2229</v>
      </c>
      <c r="M250" s="22" t="s">
        <v>2229</v>
      </c>
      <c r="N250" s="22" t="s">
        <v>2229</v>
      </c>
      <c r="O250" s="22">
        <v>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0</v>
      </c>
      <c r="G252" s="22" t="s">
        <v>2229</v>
      </c>
      <c r="H252" s="22" t="s">
        <v>2229</v>
      </c>
      <c r="I252" s="22">
        <v>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 t="s">
        <v>2229</v>
      </c>
      <c r="F255" s="22">
        <v>0</v>
      </c>
      <c r="G255" s="22" t="s">
        <v>2229</v>
      </c>
      <c r="H255" s="22" t="s">
        <v>2229</v>
      </c>
      <c r="I255" s="22" t="s">
        <v>2229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 t="s">
        <v>2229</v>
      </c>
      <c r="M256" s="22" t="s">
        <v>2229</v>
      </c>
      <c r="N256" s="22" t="s">
        <v>2229</v>
      </c>
      <c r="O256" s="22">
        <v>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 t="s">
        <v>2229</v>
      </c>
      <c r="M259" s="22" t="s">
        <v>2229</v>
      </c>
      <c r="N259" s="22" t="s">
        <v>2229</v>
      </c>
      <c r="O259" s="22">
        <v>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0</v>
      </c>
      <c r="G260" s="22">
        <v>0</v>
      </c>
      <c r="H260" s="22" t="s">
        <v>2229</v>
      </c>
      <c r="I260" s="22">
        <v>0</v>
      </c>
      <c r="J260" s="22">
        <v>0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 t="s">
        <v>2229</v>
      </c>
      <c r="F261" s="22">
        <v>0</v>
      </c>
      <c r="G261" s="22">
        <v>0</v>
      </c>
      <c r="H261" s="22">
        <v>0</v>
      </c>
      <c r="I261" s="22">
        <v>0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 t="s">
        <v>2229</v>
      </c>
      <c r="F263" s="22">
        <v>0</v>
      </c>
      <c r="G263" s="22">
        <v>0</v>
      </c>
      <c r="H263" s="22" t="s">
        <v>2229</v>
      </c>
      <c r="I263" s="22">
        <v>0</v>
      </c>
      <c r="J263" s="22">
        <v>0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0</v>
      </c>
      <c r="G265" s="22" t="s">
        <v>2229</v>
      </c>
      <c r="H265" s="22">
        <v>0</v>
      </c>
      <c r="I265" s="22">
        <v>0</v>
      </c>
      <c r="J265" s="22">
        <v>0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 t="s">
        <v>2229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 t="s">
        <v>2229</v>
      </c>
      <c r="M268" s="22" t="s">
        <v>2229</v>
      </c>
      <c r="N268" s="22" t="s">
        <v>2229</v>
      </c>
      <c r="O268" s="22">
        <v>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 t="s">
        <v>2229</v>
      </c>
      <c r="F269" s="22">
        <v>0</v>
      </c>
      <c r="G269" s="22" t="s">
        <v>2229</v>
      </c>
      <c r="H269" s="22" t="s">
        <v>2229</v>
      </c>
      <c r="I269" s="22">
        <v>0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 t="s">
        <v>2229</v>
      </c>
      <c r="F271" s="22">
        <v>0</v>
      </c>
      <c r="G271" s="22" t="s">
        <v>2229</v>
      </c>
      <c r="H271" s="22" t="s">
        <v>2229</v>
      </c>
      <c r="I271" s="22">
        <v>0</v>
      </c>
      <c r="J271" s="22">
        <v>0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0</v>
      </c>
      <c r="G272" s="22">
        <v>0</v>
      </c>
      <c r="H272" s="22" t="s">
        <v>2229</v>
      </c>
      <c r="I272" s="22">
        <v>0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 t="s">
        <v>2229</v>
      </c>
      <c r="F273" s="22">
        <v>0</v>
      </c>
      <c r="G273" s="22">
        <v>0</v>
      </c>
      <c r="H273" s="22" t="s">
        <v>2229</v>
      </c>
      <c r="I273" s="22" t="s">
        <v>2229</v>
      </c>
      <c r="J273" s="22">
        <v>0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 t="s">
        <v>2229</v>
      </c>
      <c r="F274" s="22">
        <v>0</v>
      </c>
      <c r="G274" s="22" t="s">
        <v>2229</v>
      </c>
      <c r="H274" s="22">
        <v>0</v>
      </c>
      <c r="I274" s="22">
        <v>0</v>
      </c>
      <c r="J274" s="22">
        <v>0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 t="s">
        <v>2229</v>
      </c>
      <c r="M275" s="22" t="s">
        <v>2229</v>
      </c>
      <c r="N275" s="22" t="s">
        <v>2229</v>
      </c>
      <c r="O275" s="22">
        <v>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0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0</v>
      </c>
      <c r="G277" s="22" t="s">
        <v>2229</v>
      </c>
      <c r="H277" s="22" t="s">
        <v>2229</v>
      </c>
      <c r="I277" s="22" t="s">
        <v>2229</v>
      </c>
      <c r="J277" s="22">
        <v>0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 t="s">
        <v>2229</v>
      </c>
      <c r="M278" s="22" t="s">
        <v>2229</v>
      </c>
      <c r="N278" s="22" t="s">
        <v>2229</v>
      </c>
      <c r="O278" s="22">
        <v>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 t="s">
        <v>2229</v>
      </c>
      <c r="M279" s="22" t="s">
        <v>2229</v>
      </c>
      <c r="N279" s="22" t="s">
        <v>2229</v>
      </c>
      <c r="O279" s="22">
        <v>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 t="s">
        <v>2229</v>
      </c>
      <c r="F280" s="22">
        <v>0</v>
      </c>
      <c r="G280" s="22" t="s">
        <v>2229</v>
      </c>
      <c r="H280" s="22" t="s">
        <v>2229</v>
      </c>
      <c r="I280" s="22">
        <v>0</v>
      </c>
      <c r="J280" s="22">
        <v>0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0</v>
      </c>
      <c r="G281" s="22" t="s">
        <v>2229</v>
      </c>
      <c r="H281" s="22" t="s">
        <v>2229</v>
      </c>
      <c r="I281" s="22">
        <v>0</v>
      </c>
      <c r="J281" s="22">
        <v>0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 t="s">
        <v>2229</v>
      </c>
      <c r="M282" s="22" t="s">
        <v>2229</v>
      </c>
      <c r="N282" s="22" t="s">
        <v>2229</v>
      </c>
      <c r="O282" s="22">
        <v>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 t="s">
        <v>2229</v>
      </c>
      <c r="M283" s="22" t="s">
        <v>2229</v>
      </c>
      <c r="N283" s="22" t="s">
        <v>2229</v>
      </c>
      <c r="O283" s="22">
        <v>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 t="s">
        <v>2229</v>
      </c>
      <c r="M284" s="22" t="s">
        <v>2229</v>
      </c>
      <c r="N284" s="22" t="s">
        <v>2229</v>
      </c>
      <c r="O284" s="22">
        <v>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0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0</v>
      </c>
      <c r="G287" s="22" t="s">
        <v>2229</v>
      </c>
      <c r="H287" s="22">
        <v>0</v>
      </c>
      <c r="I287" s="22">
        <v>0</v>
      </c>
      <c r="J287" s="22">
        <v>0</v>
      </c>
      <c r="K287" s="22">
        <v>0</v>
      </c>
      <c r="L287" s="22" t="s">
        <v>2229</v>
      </c>
      <c r="M287" s="22" t="s">
        <v>2229</v>
      </c>
      <c r="N287" s="22" t="s">
        <v>2229</v>
      </c>
      <c r="O287" s="22">
        <v>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0</v>
      </c>
      <c r="G288" s="22" t="s">
        <v>2229</v>
      </c>
      <c r="H288" s="22" t="s">
        <v>2229</v>
      </c>
      <c r="I288" s="22">
        <v>0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 t="s">
        <v>2229</v>
      </c>
      <c r="F289" s="22">
        <v>0</v>
      </c>
      <c r="G289" s="22" t="s">
        <v>2229</v>
      </c>
      <c r="H289" s="22" t="s">
        <v>2229</v>
      </c>
      <c r="I289" s="22">
        <v>0</v>
      </c>
      <c r="J289" s="22">
        <v>0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 t="s">
        <v>2229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 t="s">
        <v>2229</v>
      </c>
      <c r="M290" s="22" t="s">
        <v>2229</v>
      </c>
      <c r="N290" s="22" t="s">
        <v>2229</v>
      </c>
      <c r="O290" s="22">
        <v>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 t="s">
        <v>2229</v>
      </c>
      <c r="M291" s="22" t="s">
        <v>2229</v>
      </c>
      <c r="N291" s="22" t="s">
        <v>2229</v>
      </c>
      <c r="O291" s="22">
        <v>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 t="s">
        <v>2229</v>
      </c>
      <c r="M292" s="22" t="s">
        <v>2229</v>
      </c>
      <c r="N292" s="22" t="s">
        <v>2229</v>
      </c>
      <c r="O292" s="22">
        <v>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 t="s">
        <v>2229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 t="s">
        <v>2229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 t="s">
        <v>2229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 t="s">
        <v>2229</v>
      </c>
      <c r="M296" s="22" t="s">
        <v>2229</v>
      </c>
      <c r="N296" s="22" t="s">
        <v>2229</v>
      </c>
      <c r="O296" s="22">
        <v>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 t="s">
        <v>2229</v>
      </c>
      <c r="M298" s="22" t="s">
        <v>2229</v>
      </c>
      <c r="N298" s="22" t="s">
        <v>2229</v>
      </c>
      <c r="O298" s="22">
        <v>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 t="s">
        <v>2229</v>
      </c>
      <c r="M299" s="22" t="s">
        <v>2229</v>
      </c>
      <c r="N299" s="22" t="s">
        <v>2229</v>
      </c>
      <c r="O299" s="22">
        <v>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 t="s">
        <v>2229</v>
      </c>
      <c r="F300" s="22">
        <v>0</v>
      </c>
      <c r="G300" s="22" t="s">
        <v>2229</v>
      </c>
      <c r="H300" s="22" t="s">
        <v>2229</v>
      </c>
      <c r="I300" s="22">
        <v>0</v>
      </c>
      <c r="J300" s="22">
        <v>0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 t="s">
        <v>2229</v>
      </c>
      <c r="F301" s="22">
        <v>0</v>
      </c>
      <c r="G301" s="22" t="s">
        <v>2229</v>
      </c>
      <c r="H301" s="22" t="s">
        <v>2229</v>
      </c>
      <c r="I301" s="22">
        <v>0</v>
      </c>
      <c r="J301" s="22">
        <v>0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 t="s">
        <v>2229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 t="s">
        <v>2229</v>
      </c>
      <c r="M302" s="22" t="s">
        <v>2229</v>
      </c>
      <c r="N302" s="22" t="s">
        <v>2229</v>
      </c>
      <c r="O302" s="22">
        <v>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 t="s">
        <v>2229</v>
      </c>
      <c r="F303" s="22">
        <v>0</v>
      </c>
      <c r="G303" s="22" t="s">
        <v>2229</v>
      </c>
      <c r="H303" s="22" t="s">
        <v>2229</v>
      </c>
      <c r="I303" s="22">
        <v>0</v>
      </c>
      <c r="J303" s="22">
        <v>0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 t="s">
        <v>2229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 t="s">
        <v>2229</v>
      </c>
      <c r="F306" s="22">
        <v>0</v>
      </c>
      <c r="G306" s="22">
        <v>0</v>
      </c>
      <c r="H306" s="22">
        <v>0</v>
      </c>
      <c r="I306" s="22">
        <v>0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 t="s">
        <v>2229</v>
      </c>
      <c r="F308" s="22">
        <v>0</v>
      </c>
      <c r="G308" s="22">
        <v>0</v>
      </c>
      <c r="H308" s="22" t="s">
        <v>2229</v>
      </c>
      <c r="I308" s="22" t="s">
        <v>2229</v>
      </c>
      <c r="J308" s="22">
        <v>0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 t="s">
        <v>2229</v>
      </c>
      <c r="F311" s="22">
        <v>0</v>
      </c>
      <c r="G311" s="22" t="s">
        <v>2229</v>
      </c>
      <c r="H311" s="22" t="s">
        <v>2229</v>
      </c>
      <c r="I311" s="22">
        <v>0</v>
      </c>
      <c r="J311" s="22">
        <v>0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0</v>
      </c>
      <c r="G313" s="22" t="s">
        <v>2229</v>
      </c>
      <c r="H313" s="22" t="s">
        <v>2229</v>
      </c>
      <c r="I313" s="22">
        <v>0</v>
      </c>
      <c r="J313" s="22">
        <v>0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 t="s">
        <v>2229</v>
      </c>
      <c r="F314" s="22">
        <v>0</v>
      </c>
      <c r="G314" s="22" t="s">
        <v>2229</v>
      </c>
      <c r="H314" s="22" t="s">
        <v>2229</v>
      </c>
      <c r="I314" s="22">
        <v>0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0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 t="s">
        <v>2229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 t="s">
        <v>2229</v>
      </c>
      <c r="M319" s="22" t="s">
        <v>2229</v>
      </c>
      <c r="N319" s="22" t="s">
        <v>2229</v>
      </c>
      <c r="O319" s="22">
        <v>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 t="s">
        <v>2229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 t="s">
        <v>2229</v>
      </c>
      <c r="M320" s="22" t="s">
        <v>2229</v>
      </c>
      <c r="N320" s="22" t="s">
        <v>2229</v>
      </c>
      <c r="O320" s="22">
        <v>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 t="s">
        <v>2229</v>
      </c>
      <c r="F324" s="22">
        <v>0</v>
      </c>
      <c r="G324" s="22">
        <v>0</v>
      </c>
      <c r="H324" s="22" t="s">
        <v>2229</v>
      </c>
      <c r="I324" s="22">
        <v>0</v>
      </c>
      <c r="J324" s="22">
        <v>0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 t="s">
        <v>2229</v>
      </c>
      <c r="M325" s="22" t="s">
        <v>2229</v>
      </c>
      <c r="N325" s="22" t="s">
        <v>2229</v>
      </c>
      <c r="O325" s="22">
        <v>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 t="s">
        <v>2229</v>
      </c>
      <c r="F326" s="22">
        <v>0</v>
      </c>
      <c r="G326" s="22" t="s">
        <v>2229</v>
      </c>
      <c r="H326" s="22" t="s">
        <v>2229</v>
      </c>
      <c r="I326" s="22">
        <v>0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 t="s">
        <v>2229</v>
      </c>
      <c r="F327" s="22">
        <v>0</v>
      </c>
      <c r="G327" s="22">
        <v>0</v>
      </c>
      <c r="H327" s="22" t="s">
        <v>2229</v>
      </c>
      <c r="I327" s="22">
        <v>0</v>
      </c>
      <c r="J327" s="22">
        <v>0</v>
      </c>
      <c r="K327" s="22">
        <v>0</v>
      </c>
      <c r="L327" s="22" t="s">
        <v>2229</v>
      </c>
      <c r="M327" s="22" t="s">
        <v>2229</v>
      </c>
      <c r="N327" s="22" t="s">
        <v>2229</v>
      </c>
      <c r="O327" s="22">
        <v>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 t="s">
        <v>2229</v>
      </c>
      <c r="M329" s="22" t="s">
        <v>2229</v>
      </c>
      <c r="N329" s="22" t="s">
        <v>2229</v>
      </c>
      <c r="O329" s="22">
        <v>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 t="s">
        <v>2229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 t="s">
        <v>2229</v>
      </c>
      <c r="F331" s="22">
        <v>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 t="s">
        <v>2229</v>
      </c>
      <c r="M331" s="22" t="s">
        <v>2229</v>
      </c>
      <c r="N331" s="22" t="s">
        <v>2229</v>
      </c>
      <c r="O331" s="22">
        <v>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 t="s">
        <v>2229</v>
      </c>
      <c r="F332" s="22">
        <v>0</v>
      </c>
      <c r="G332" s="22">
        <v>0</v>
      </c>
      <c r="H332" s="22" t="s">
        <v>2229</v>
      </c>
      <c r="I332" s="22">
        <v>0</v>
      </c>
      <c r="J332" s="22">
        <v>0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>
        <v>0</v>
      </c>
      <c r="K333" s="22">
        <v>0</v>
      </c>
      <c r="L333" s="22" t="s">
        <v>2229</v>
      </c>
      <c r="M333" s="22" t="s">
        <v>2229</v>
      </c>
      <c r="N333" s="22" t="s">
        <v>2229</v>
      </c>
      <c r="O333" s="22">
        <v>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 t="s">
        <v>2229</v>
      </c>
      <c r="F334" s="22">
        <v>0</v>
      </c>
      <c r="G334" s="22" t="s">
        <v>2229</v>
      </c>
      <c r="H334" s="22" t="s">
        <v>2229</v>
      </c>
      <c r="I334" s="22">
        <v>0</v>
      </c>
      <c r="J334" s="22">
        <v>0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>
        <v>0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 t="s">
        <v>2229</v>
      </c>
      <c r="F337" s="22">
        <v>0</v>
      </c>
      <c r="G337" s="22">
        <v>0</v>
      </c>
      <c r="H337" s="22" t="s">
        <v>2229</v>
      </c>
      <c r="I337" s="22">
        <v>0</v>
      </c>
      <c r="J337" s="22">
        <v>0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>
        <v>0</v>
      </c>
      <c r="K340" s="22">
        <v>0</v>
      </c>
      <c r="L340" s="22" t="s">
        <v>2229</v>
      </c>
      <c r="M340" s="22" t="s">
        <v>2229</v>
      </c>
      <c r="N340" s="22" t="s">
        <v>2229</v>
      </c>
      <c r="O340" s="22">
        <v>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>
        <v>0</v>
      </c>
      <c r="K341" s="22">
        <v>0</v>
      </c>
      <c r="L341" s="22" t="s">
        <v>2229</v>
      </c>
      <c r="M341" s="22" t="s">
        <v>2229</v>
      </c>
      <c r="N341" s="22" t="s">
        <v>2229</v>
      </c>
      <c r="O341" s="22">
        <v>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0</v>
      </c>
      <c r="G342" s="22" t="s">
        <v>2229</v>
      </c>
      <c r="H342" s="22" t="s">
        <v>2229</v>
      </c>
      <c r="I342" s="22">
        <v>0</v>
      </c>
      <c r="J342" s="22">
        <v>0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 t="s">
        <v>2229</v>
      </c>
      <c r="F343" s="22">
        <v>0</v>
      </c>
      <c r="G343" s="22" t="s">
        <v>2229</v>
      </c>
      <c r="H343" s="22">
        <v>0</v>
      </c>
      <c r="I343" s="22">
        <v>0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 t="s">
        <v>2229</v>
      </c>
      <c r="F345" s="22">
        <v>0</v>
      </c>
      <c r="G345" s="22">
        <v>0</v>
      </c>
      <c r="H345" s="22">
        <v>0</v>
      </c>
      <c r="I345" s="22">
        <v>0</v>
      </c>
      <c r="J345" s="22">
        <v>0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0</v>
      </c>
      <c r="G347" s="22" t="s">
        <v>2229</v>
      </c>
      <c r="H347" s="22" t="s">
        <v>2229</v>
      </c>
      <c r="I347" s="22" t="s">
        <v>2229</v>
      </c>
      <c r="J347" s="22">
        <v>0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0</v>
      </c>
      <c r="G348" s="22">
        <v>0</v>
      </c>
      <c r="H348" s="22">
        <v>0</v>
      </c>
      <c r="I348" s="22">
        <v>0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>
        <v>0</v>
      </c>
      <c r="K349" s="22">
        <v>0</v>
      </c>
      <c r="L349" s="22" t="s">
        <v>2229</v>
      </c>
      <c r="M349" s="22" t="s">
        <v>2229</v>
      </c>
      <c r="N349" s="22" t="s">
        <v>2229</v>
      </c>
      <c r="O349" s="22">
        <v>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>
        <v>0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>
        <v>0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>
        <v>0</v>
      </c>
      <c r="K352" s="22">
        <v>0</v>
      </c>
      <c r="L352" s="22" t="s">
        <v>2229</v>
      </c>
      <c r="M352" s="22" t="s">
        <v>2229</v>
      </c>
      <c r="N352" s="22" t="s">
        <v>2229</v>
      </c>
      <c r="O352" s="22">
        <v>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0</v>
      </c>
      <c r="G353" s="22" t="s">
        <v>2229</v>
      </c>
      <c r="H353" s="22" t="s">
        <v>2229</v>
      </c>
      <c r="I353" s="22">
        <v>0</v>
      </c>
      <c r="J353" s="22">
        <v>0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0</v>
      </c>
      <c r="G354" s="22" t="s">
        <v>2229</v>
      </c>
      <c r="H354" s="22" t="s">
        <v>2229</v>
      </c>
      <c r="I354" s="22">
        <v>0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0</v>
      </c>
      <c r="G355" s="22">
        <v>0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0</v>
      </c>
      <c r="G356" s="22" t="s">
        <v>2229</v>
      </c>
      <c r="H356" s="22" t="s">
        <v>2229</v>
      </c>
      <c r="I356" s="22">
        <v>0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>
        <v>0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 t="s">
        <v>2229</v>
      </c>
      <c r="F358" s="22">
        <v>0</v>
      </c>
      <c r="G358" s="22" t="s">
        <v>2229</v>
      </c>
      <c r="H358" s="22" t="s">
        <v>2229</v>
      </c>
      <c r="I358" s="22">
        <v>0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 t="s">
        <v>2229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 t="s">
        <v>2229</v>
      </c>
      <c r="F360" s="22">
        <v>0</v>
      </c>
      <c r="G360" s="22">
        <v>0</v>
      </c>
      <c r="H360" s="22" t="s">
        <v>2229</v>
      </c>
      <c r="I360" s="22">
        <v>0</v>
      </c>
      <c r="J360" s="22">
        <v>0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 t="s">
        <v>2229</v>
      </c>
      <c r="F361" s="22">
        <v>0</v>
      </c>
      <c r="G361" s="22" t="s">
        <v>2229</v>
      </c>
      <c r="H361" s="22" t="s">
        <v>2229</v>
      </c>
      <c r="I361" s="22">
        <v>0</v>
      </c>
      <c r="J361" s="22">
        <v>0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>
        <v>0</v>
      </c>
      <c r="K362" s="22">
        <v>0</v>
      </c>
      <c r="L362" s="22" t="s">
        <v>2229</v>
      </c>
      <c r="M362" s="22" t="s">
        <v>2229</v>
      </c>
      <c r="N362" s="22" t="s">
        <v>2229</v>
      </c>
      <c r="O362" s="22">
        <v>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0</v>
      </c>
      <c r="G363" s="22">
        <v>0</v>
      </c>
      <c r="H363" s="22" t="s">
        <v>2229</v>
      </c>
      <c r="I363" s="22">
        <v>0</v>
      </c>
      <c r="J363" s="22">
        <v>0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>
        <v>0</v>
      </c>
      <c r="K364" s="22">
        <v>0</v>
      </c>
      <c r="L364" s="22" t="s">
        <v>2229</v>
      </c>
      <c r="M364" s="22" t="s">
        <v>2229</v>
      </c>
      <c r="N364" s="22" t="s">
        <v>2229</v>
      </c>
      <c r="O364" s="22">
        <v>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 t="s">
        <v>2229</v>
      </c>
      <c r="F365" s="22">
        <v>0</v>
      </c>
      <c r="G365" s="22" t="s">
        <v>2229</v>
      </c>
      <c r="H365" s="22" t="s">
        <v>2229</v>
      </c>
      <c r="I365" s="22">
        <v>0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 t="s">
        <v>2229</v>
      </c>
      <c r="F366" s="22">
        <v>0</v>
      </c>
      <c r="G366" s="22">
        <v>0</v>
      </c>
      <c r="H366" s="22" t="s">
        <v>2229</v>
      </c>
      <c r="I366" s="22">
        <v>0</v>
      </c>
      <c r="J366" s="22">
        <v>0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0</v>
      </c>
      <c r="G367" s="22" t="s">
        <v>2229</v>
      </c>
      <c r="H367" s="22" t="s">
        <v>2229</v>
      </c>
      <c r="I367" s="22">
        <v>0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 t="s">
        <v>2229</v>
      </c>
      <c r="F368" s="22">
        <v>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0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 t="s">
        <v>2229</v>
      </c>
      <c r="F370" s="22">
        <v>0</v>
      </c>
      <c r="G370" s="22" t="s">
        <v>2229</v>
      </c>
      <c r="H370" s="22" t="s">
        <v>2229</v>
      </c>
      <c r="I370" s="22">
        <v>0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0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 t="s">
        <v>2229</v>
      </c>
      <c r="M371" s="22" t="s">
        <v>2229</v>
      </c>
      <c r="N371" s="22" t="s">
        <v>2229</v>
      </c>
      <c r="O371" s="22">
        <v>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 t="s">
        <v>2229</v>
      </c>
      <c r="F373" s="22">
        <v>0</v>
      </c>
      <c r="G373" s="22">
        <v>0</v>
      </c>
      <c r="H373" s="22" t="s">
        <v>2229</v>
      </c>
      <c r="I373" s="22">
        <v>0</v>
      </c>
      <c r="J373" s="22">
        <v>0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>
        <v>0</v>
      </c>
      <c r="K374" s="22">
        <v>0</v>
      </c>
      <c r="L374" s="22" t="s">
        <v>2229</v>
      </c>
      <c r="M374" s="22" t="s">
        <v>2229</v>
      </c>
      <c r="N374" s="22" t="s">
        <v>2229</v>
      </c>
      <c r="O374" s="22">
        <v>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0</v>
      </c>
      <c r="G375" s="22">
        <v>0</v>
      </c>
      <c r="H375" s="22">
        <v>0</v>
      </c>
      <c r="I375" s="22">
        <v>0</v>
      </c>
      <c r="J375" s="22">
        <v>0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 t="s">
        <v>2229</v>
      </c>
      <c r="F376" s="22">
        <v>0</v>
      </c>
      <c r="G376" s="22">
        <v>0</v>
      </c>
      <c r="H376" s="22">
        <v>0</v>
      </c>
      <c r="I376" s="22">
        <v>0</v>
      </c>
      <c r="J376" s="22">
        <v>0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0</v>
      </c>
      <c r="G377" s="22">
        <v>0</v>
      </c>
      <c r="H377" s="22">
        <v>0</v>
      </c>
      <c r="I377" s="22">
        <v>0</v>
      </c>
      <c r="J377" s="22">
        <v>0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>
        <v>0</v>
      </c>
      <c r="K378" s="22">
        <v>0</v>
      </c>
      <c r="L378" s="22" t="s">
        <v>2229</v>
      </c>
      <c r="M378" s="22" t="s">
        <v>2229</v>
      </c>
      <c r="N378" s="22" t="s">
        <v>2229</v>
      </c>
      <c r="O378" s="22">
        <v>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0</v>
      </c>
      <c r="G379" s="22">
        <v>0</v>
      </c>
      <c r="H379" s="22">
        <v>0</v>
      </c>
      <c r="I379" s="22">
        <v>0</v>
      </c>
      <c r="J379" s="22">
        <v>0</v>
      </c>
      <c r="K379" s="22">
        <v>0</v>
      </c>
      <c r="L379" s="22" t="s">
        <v>2229</v>
      </c>
      <c r="M379" s="22" t="s">
        <v>2229</v>
      </c>
      <c r="N379" s="22" t="s">
        <v>2229</v>
      </c>
      <c r="O379" s="22">
        <v>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>
        <v>0</v>
      </c>
      <c r="K380" s="22">
        <v>0</v>
      </c>
      <c r="L380" s="22" t="s">
        <v>2229</v>
      </c>
      <c r="M380" s="22" t="s">
        <v>2229</v>
      </c>
      <c r="N380" s="22" t="s">
        <v>2229</v>
      </c>
      <c r="O380" s="22">
        <v>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0</v>
      </c>
      <c r="G381" s="22" t="s">
        <v>2229</v>
      </c>
      <c r="H381" s="22" t="s">
        <v>2229</v>
      </c>
      <c r="I381" s="22">
        <v>0</v>
      </c>
      <c r="J381" s="22">
        <v>0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 t="s">
        <v>2229</v>
      </c>
      <c r="F382" s="22">
        <v>0</v>
      </c>
      <c r="G382" s="22" t="s">
        <v>2229</v>
      </c>
      <c r="H382" s="22" t="s">
        <v>2229</v>
      </c>
      <c r="I382" s="22">
        <v>0</v>
      </c>
      <c r="J382" s="22">
        <v>0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0</v>
      </c>
      <c r="G383" s="22">
        <v>0</v>
      </c>
      <c r="H383" s="22" t="s">
        <v>2229</v>
      </c>
      <c r="I383" s="22">
        <v>0</v>
      </c>
      <c r="J383" s="22">
        <v>0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0</v>
      </c>
      <c r="G384" s="22" t="s">
        <v>2229</v>
      </c>
      <c r="H384" s="22" t="s">
        <v>2229</v>
      </c>
      <c r="I384" s="22">
        <v>0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 t="s">
        <v>2229</v>
      </c>
      <c r="F385" s="22">
        <v>0</v>
      </c>
      <c r="G385" s="22">
        <v>0</v>
      </c>
      <c r="H385" s="22" t="s">
        <v>2229</v>
      </c>
      <c r="I385" s="22">
        <v>0</v>
      </c>
      <c r="J385" s="22">
        <v>0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0</v>
      </c>
      <c r="G386" s="22">
        <v>0</v>
      </c>
      <c r="H386" s="22">
        <v>0</v>
      </c>
      <c r="I386" s="22">
        <v>0</v>
      </c>
      <c r="J386" s="22">
        <v>0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 t="s">
        <v>2229</v>
      </c>
      <c r="F387" s="22">
        <v>0</v>
      </c>
      <c r="G387" s="22">
        <v>0</v>
      </c>
      <c r="H387" s="22" t="s">
        <v>2229</v>
      </c>
      <c r="I387" s="22">
        <v>0</v>
      </c>
      <c r="J387" s="22">
        <v>0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 t="s">
        <v>2229</v>
      </c>
      <c r="F388" s="22">
        <v>0</v>
      </c>
      <c r="G388" s="22" t="s">
        <v>2229</v>
      </c>
      <c r="H388" s="22">
        <v>0</v>
      </c>
      <c r="I388" s="22" t="s">
        <v>2229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 t="s">
        <v>2229</v>
      </c>
      <c r="F389" s="22">
        <v>0</v>
      </c>
      <c r="G389" s="22">
        <v>0</v>
      </c>
      <c r="H389" s="22" t="s">
        <v>2229</v>
      </c>
      <c r="I389" s="22">
        <v>0</v>
      </c>
      <c r="J389" s="22">
        <v>0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>
        <v>0</v>
      </c>
      <c r="K390" s="22">
        <v>0</v>
      </c>
      <c r="L390" s="22" t="s">
        <v>2229</v>
      </c>
      <c r="M390" s="22" t="s">
        <v>2229</v>
      </c>
      <c r="N390" s="22" t="s">
        <v>2229</v>
      </c>
      <c r="O390" s="22">
        <v>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0</v>
      </c>
      <c r="G391" s="22">
        <v>0</v>
      </c>
      <c r="H391" s="22">
        <v>0</v>
      </c>
      <c r="I391" s="22">
        <v>0</v>
      </c>
      <c r="J391" s="22">
        <v>0</v>
      </c>
      <c r="K391" s="22">
        <v>0</v>
      </c>
      <c r="L391" s="22" t="s">
        <v>2229</v>
      </c>
      <c r="M391" s="22" t="s">
        <v>2229</v>
      </c>
      <c r="N391" s="22" t="s">
        <v>2229</v>
      </c>
      <c r="O391" s="22">
        <v>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>
        <v>0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0</v>
      </c>
      <c r="G393" s="22">
        <v>0</v>
      </c>
      <c r="H393" s="22">
        <v>0</v>
      </c>
      <c r="I393" s="22">
        <v>0</v>
      </c>
      <c r="J393" s="22">
        <v>0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 t="s">
        <v>2229</v>
      </c>
      <c r="F394" s="22">
        <v>0</v>
      </c>
      <c r="G394" s="22" t="s">
        <v>2229</v>
      </c>
      <c r="H394" s="22" t="s">
        <v>2229</v>
      </c>
      <c r="I394" s="22">
        <v>0</v>
      </c>
      <c r="J394" s="22">
        <v>0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 t="s">
        <v>2229</v>
      </c>
      <c r="I395" s="22">
        <v>0</v>
      </c>
      <c r="J395" s="22">
        <v>0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>
        <v>0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0</v>
      </c>
      <c r="G397" s="22">
        <v>0</v>
      </c>
      <c r="H397" s="22" t="s">
        <v>2229</v>
      </c>
      <c r="I397" s="22">
        <v>0</v>
      </c>
      <c r="J397" s="22">
        <v>0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>
        <v>0</v>
      </c>
      <c r="K398" s="22">
        <v>0</v>
      </c>
      <c r="L398" s="22" t="s">
        <v>2229</v>
      </c>
      <c r="M398" s="22" t="s">
        <v>2229</v>
      </c>
      <c r="N398" s="22" t="s">
        <v>2229</v>
      </c>
      <c r="O398" s="22">
        <v>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 t="s">
        <v>2229</v>
      </c>
      <c r="F399" s="22">
        <v>0</v>
      </c>
      <c r="G399" s="22">
        <v>0</v>
      </c>
      <c r="H399" s="22">
        <v>0</v>
      </c>
      <c r="I399" s="22">
        <v>0</v>
      </c>
      <c r="J399" s="22">
        <v>0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>
        <v>0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 t="s">
        <v>2229</v>
      </c>
      <c r="F401" s="22">
        <v>0</v>
      </c>
      <c r="G401" s="22">
        <v>0</v>
      </c>
      <c r="H401" s="22">
        <v>0</v>
      </c>
      <c r="I401" s="22">
        <v>0</v>
      </c>
      <c r="J401" s="22">
        <v>0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 t="s">
        <v>2229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0</v>
      </c>
      <c r="G403" s="22">
        <v>0</v>
      </c>
      <c r="H403" s="22">
        <v>0</v>
      </c>
      <c r="I403" s="22">
        <v>0</v>
      </c>
      <c r="J403" s="22">
        <v>0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>
        <v>0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 t="s">
        <v>2229</v>
      </c>
      <c r="F405" s="22">
        <v>0</v>
      </c>
      <c r="G405" s="22">
        <v>0</v>
      </c>
      <c r="H405" s="22">
        <v>0</v>
      </c>
      <c r="I405" s="22">
        <v>0</v>
      </c>
      <c r="J405" s="22">
        <v>0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 t="s">
        <v>2229</v>
      </c>
      <c r="F406" s="22">
        <v>0</v>
      </c>
      <c r="G406" s="22">
        <v>0</v>
      </c>
      <c r="H406" s="22" t="s">
        <v>2229</v>
      </c>
      <c r="I406" s="22">
        <v>0</v>
      </c>
      <c r="J406" s="22">
        <v>0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0</v>
      </c>
      <c r="G407" s="22">
        <v>0</v>
      </c>
      <c r="H407" s="22">
        <v>0</v>
      </c>
      <c r="I407" s="22">
        <v>0</v>
      </c>
      <c r="J407" s="22">
        <v>0</v>
      </c>
      <c r="K407" s="22">
        <v>0</v>
      </c>
      <c r="L407" s="22" t="s">
        <v>2229</v>
      </c>
      <c r="M407" s="22" t="s">
        <v>2229</v>
      </c>
      <c r="N407" s="22" t="s">
        <v>2229</v>
      </c>
      <c r="O407" s="22">
        <v>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>
        <v>0</v>
      </c>
      <c r="K408" s="22">
        <v>0</v>
      </c>
      <c r="L408" s="22" t="s">
        <v>2229</v>
      </c>
      <c r="M408" s="22" t="s">
        <v>2229</v>
      </c>
      <c r="N408" s="22" t="s">
        <v>2229</v>
      </c>
      <c r="O408" s="22">
        <v>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 t="s">
        <v>2229</v>
      </c>
      <c r="F409" s="22">
        <v>0</v>
      </c>
      <c r="G409" s="22">
        <v>0</v>
      </c>
      <c r="H409" s="22" t="s">
        <v>2229</v>
      </c>
      <c r="I409" s="22">
        <v>0</v>
      </c>
      <c r="J409" s="22">
        <v>0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 t="s">
        <v>2229</v>
      </c>
      <c r="F410" s="22">
        <v>0</v>
      </c>
      <c r="G410" s="22" t="s">
        <v>2229</v>
      </c>
      <c r="H410" s="22" t="s">
        <v>2229</v>
      </c>
      <c r="I410" s="22">
        <v>0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>
        <v>0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 t="s">
        <v>2229</v>
      </c>
      <c r="F412" s="22">
        <v>0</v>
      </c>
      <c r="G412" s="22">
        <v>0</v>
      </c>
      <c r="H412" s="22">
        <v>0</v>
      </c>
      <c r="I412" s="22">
        <v>0</v>
      </c>
      <c r="J412" s="22">
        <v>0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0</v>
      </c>
      <c r="G413" s="22">
        <v>0</v>
      </c>
      <c r="H413" s="22">
        <v>0</v>
      </c>
      <c r="I413" s="22">
        <v>0</v>
      </c>
      <c r="J413" s="22">
        <v>0</v>
      </c>
      <c r="K413" s="22">
        <v>0</v>
      </c>
      <c r="L413" s="22" t="s">
        <v>2229</v>
      </c>
      <c r="M413" s="22" t="s">
        <v>2229</v>
      </c>
      <c r="N413" s="22" t="s">
        <v>2229</v>
      </c>
      <c r="O413" s="22">
        <v>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 t="s">
        <v>2229</v>
      </c>
      <c r="F414" s="22">
        <v>0</v>
      </c>
      <c r="G414" s="22">
        <v>0</v>
      </c>
      <c r="H414" s="22" t="s">
        <v>2229</v>
      </c>
      <c r="I414" s="22">
        <v>0</v>
      </c>
      <c r="J414" s="22">
        <v>0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 t="s">
        <v>2229</v>
      </c>
      <c r="F415" s="22">
        <v>0</v>
      </c>
      <c r="G415" s="22">
        <v>0</v>
      </c>
      <c r="H415" s="22">
        <v>0</v>
      </c>
      <c r="I415" s="22">
        <v>0</v>
      </c>
      <c r="J415" s="22">
        <v>0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>
        <v>0</v>
      </c>
      <c r="K416" s="22">
        <v>0</v>
      </c>
      <c r="L416" s="22" t="s">
        <v>2229</v>
      </c>
      <c r="M416" s="22" t="s">
        <v>2229</v>
      </c>
      <c r="N416" s="22" t="s">
        <v>2229</v>
      </c>
      <c r="O416" s="22">
        <v>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0</v>
      </c>
      <c r="G417" s="22">
        <v>0</v>
      </c>
      <c r="H417" s="22">
        <v>0</v>
      </c>
      <c r="I417" s="22">
        <v>0</v>
      </c>
      <c r="J417" s="22">
        <v>0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 t="s">
        <v>2229</v>
      </c>
      <c r="F418" s="22">
        <v>0</v>
      </c>
      <c r="G418" s="22">
        <v>0</v>
      </c>
      <c r="H418" s="22">
        <v>0</v>
      </c>
      <c r="I418" s="22">
        <v>0</v>
      </c>
      <c r="J418" s="22">
        <v>0</v>
      </c>
      <c r="K418" s="22">
        <v>0</v>
      </c>
      <c r="L418" s="22" t="s">
        <v>2229</v>
      </c>
      <c r="M418" s="22" t="s">
        <v>2229</v>
      </c>
      <c r="N418" s="22" t="s">
        <v>2229</v>
      </c>
      <c r="O418" s="22">
        <v>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 t="s">
        <v>2229</v>
      </c>
      <c r="F419" s="22">
        <v>0</v>
      </c>
      <c r="G419" s="22">
        <v>0</v>
      </c>
      <c r="H419" s="22">
        <v>0</v>
      </c>
      <c r="I419" s="22">
        <v>0</v>
      </c>
      <c r="J419" s="22">
        <v>0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 t="s">
        <v>2229</v>
      </c>
      <c r="F420" s="22">
        <v>0</v>
      </c>
      <c r="G420" s="22">
        <v>0</v>
      </c>
      <c r="H420" s="22">
        <v>0</v>
      </c>
      <c r="I420" s="22">
        <v>0</v>
      </c>
      <c r="J420" s="22">
        <v>0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0</v>
      </c>
      <c r="G421" s="22">
        <v>0</v>
      </c>
      <c r="H421" s="22">
        <v>0</v>
      </c>
      <c r="I421" s="22">
        <v>0</v>
      </c>
      <c r="J421" s="22">
        <v>0</v>
      </c>
      <c r="K421" s="22">
        <v>0</v>
      </c>
      <c r="L421" s="22" t="s">
        <v>2229</v>
      </c>
      <c r="M421" s="22" t="s">
        <v>2229</v>
      </c>
      <c r="N421" s="22" t="s">
        <v>2229</v>
      </c>
      <c r="O421" s="22">
        <v>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>
        <v>0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0</v>
      </c>
      <c r="G423" s="22">
        <v>0</v>
      </c>
      <c r="H423" s="22">
        <v>0</v>
      </c>
      <c r="I423" s="22">
        <v>0</v>
      </c>
      <c r="J423" s="22">
        <v>0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0</v>
      </c>
      <c r="G424" s="22">
        <v>0</v>
      </c>
      <c r="H424" s="22">
        <v>0</v>
      </c>
      <c r="I424" s="22">
        <v>0</v>
      </c>
      <c r="J424" s="22">
        <v>0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0</v>
      </c>
      <c r="G425" s="22">
        <v>0</v>
      </c>
      <c r="H425" s="22">
        <v>0</v>
      </c>
      <c r="I425" s="22">
        <v>0</v>
      </c>
      <c r="J425" s="22">
        <v>0</v>
      </c>
      <c r="K425" s="22">
        <v>0</v>
      </c>
      <c r="L425" s="22" t="s">
        <v>2229</v>
      </c>
      <c r="M425" s="22" t="s">
        <v>2229</v>
      </c>
      <c r="N425" s="22" t="s">
        <v>2229</v>
      </c>
      <c r="O425" s="22">
        <v>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0</v>
      </c>
      <c r="G426" s="22">
        <v>0</v>
      </c>
      <c r="H426" s="22">
        <v>0</v>
      </c>
      <c r="I426" s="22">
        <v>0</v>
      </c>
      <c r="J426" s="22">
        <v>0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 t="s">
        <v>2229</v>
      </c>
      <c r="F427" s="22">
        <v>0</v>
      </c>
      <c r="G427" s="22" t="s">
        <v>2229</v>
      </c>
      <c r="H427" s="22">
        <v>0</v>
      </c>
      <c r="I427" s="22">
        <v>0</v>
      </c>
      <c r="J427" s="22">
        <v>0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 t="s">
        <v>2229</v>
      </c>
      <c r="I428" s="22">
        <v>0</v>
      </c>
      <c r="J428" s="22">
        <v>0</v>
      </c>
      <c r="K428" s="22">
        <v>0</v>
      </c>
      <c r="L428" s="22" t="s">
        <v>2229</v>
      </c>
      <c r="M428" s="22" t="s">
        <v>2229</v>
      </c>
      <c r="N428" s="22" t="s">
        <v>2229</v>
      </c>
      <c r="O428" s="22">
        <v>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0</v>
      </c>
      <c r="G429" s="22">
        <v>0</v>
      </c>
      <c r="H429" s="22" t="s">
        <v>2229</v>
      </c>
      <c r="I429" s="22">
        <v>0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>
        <v>0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0</v>
      </c>
      <c r="G431" s="22">
        <v>0</v>
      </c>
      <c r="H431" s="22">
        <v>0</v>
      </c>
      <c r="I431" s="22">
        <v>0</v>
      </c>
      <c r="J431" s="22">
        <v>0</v>
      </c>
      <c r="K431" s="22">
        <v>0</v>
      </c>
      <c r="L431" s="22" t="s">
        <v>2229</v>
      </c>
      <c r="M431" s="22" t="s">
        <v>2229</v>
      </c>
      <c r="N431" s="22" t="s">
        <v>2229</v>
      </c>
      <c r="O431" s="22">
        <v>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>
        <v>0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 t="s">
        <v>2229</v>
      </c>
      <c r="F433" s="22">
        <v>0</v>
      </c>
      <c r="G433" s="22">
        <v>0</v>
      </c>
      <c r="H433" s="22">
        <v>0</v>
      </c>
      <c r="I433" s="22">
        <v>0</v>
      </c>
      <c r="J433" s="22">
        <v>0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>
        <v>0</v>
      </c>
      <c r="K434" s="22">
        <v>0</v>
      </c>
      <c r="L434" s="22" t="s">
        <v>2229</v>
      </c>
      <c r="M434" s="22" t="s">
        <v>2229</v>
      </c>
      <c r="N434" s="22" t="s">
        <v>2229</v>
      </c>
      <c r="O434" s="22">
        <v>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0</v>
      </c>
      <c r="I435" s="22">
        <v>0</v>
      </c>
      <c r="J435" s="22">
        <v>0</v>
      </c>
      <c r="K435" s="22">
        <v>0</v>
      </c>
      <c r="L435" s="22" t="s">
        <v>2229</v>
      </c>
      <c r="M435" s="22" t="s">
        <v>2229</v>
      </c>
      <c r="N435" s="22" t="s">
        <v>2229</v>
      </c>
      <c r="O435" s="22">
        <v>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>
        <v>0</v>
      </c>
      <c r="K436" s="22">
        <v>0</v>
      </c>
      <c r="L436" s="22" t="s">
        <v>2229</v>
      </c>
      <c r="M436" s="22" t="s">
        <v>2229</v>
      </c>
      <c r="N436" s="22" t="s">
        <v>2229</v>
      </c>
      <c r="O436" s="22">
        <v>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0</v>
      </c>
      <c r="G437" s="22">
        <v>0</v>
      </c>
      <c r="H437" s="22">
        <v>0</v>
      </c>
      <c r="I437" s="22">
        <v>0</v>
      </c>
      <c r="J437" s="22">
        <v>0</v>
      </c>
      <c r="K437" s="22">
        <v>0</v>
      </c>
      <c r="L437" s="22" t="s">
        <v>2229</v>
      </c>
      <c r="M437" s="22" t="s">
        <v>2229</v>
      </c>
      <c r="N437" s="22" t="s">
        <v>2229</v>
      </c>
      <c r="O437" s="22">
        <v>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>
        <v>0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0</v>
      </c>
      <c r="G439" s="22">
        <v>0</v>
      </c>
      <c r="H439" s="22">
        <v>0</v>
      </c>
      <c r="I439" s="22">
        <v>0</v>
      </c>
      <c r="J439" s="22">
        <v>0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 t="s">
        <v>2229</v>
      </c>
      <c r="F440" s="22">
        <v>0</v>
      </c>
      <c r="G440" s="22">
        <v>0</v>
      </c>
      <c r="H440" s="22" t="s">
        <v>2229</v>
      </c>
      <c r="I440" s="22">
        <v>0</v>
      </c>
      <c r="J440" s="22">
        <v>0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0</v>
      </c>
      <c r="G441" s="22">
        <v>0</v>
      </c>
      <c r="H441" s="22">
        <v>0</v>
      </c>
      <c r="I441" s="22">
        <v>0</v>
      </c>
      <c r="J441" s="22">
        <v>0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>
        <v>0</v>
      </c>
      <c r="K442" s="22">
        <v>0</v>
      </c>
      <c r="L442" s="22" t="s">
        <v>2229</v>
      </c>
      <c r="M442" s="22" t="s">
        <v>2229</v>
      </c>
      <c r="N442" s="22" t="s">
        <v>2229</v>
      </c>
      <c r="O442" s="22">
        <v>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0</v>
      </c>
      <c r="G443" s="22">
        <v>0</v>
      </c>
      <c r="H443" s="22">
        <v>0</v>
      </c>
      <c r="I443" s="22">
        <v>0</v>
      </c>
      <c r="J443" s="22">
        <v>0</v>
      </c>
      <c r="K443" s="22">
        <v>0</v>
      </c>
      <c r="L443" s="22" t="s">
        <v>2229</v>
      </c>
      <c r="M443" s="22" t="s">
        <v>2229</v>
      </c>
      <c r="N443" s="22" t="s">
        <v>2229</v>
      </c>
      <c r="O443" s="22">
        <v>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 t="s">
        <v>2229</v>
      </c>
      <c r="M444" s="22" t="s">
        <v>2229</v>
      </c>
      <c r="N444" s="22" t="s">
        <v>2229</v>
      </c>
      <c r="O444" s="22">
        <v>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 t="s">
        <v>2229</v>
      </c>
      <c r="F445" s="22">
        <v>0</v>
      </c>
      <c r="G445" s="22">
        <v>0</v>
      </c>
      <c r="H445" s="22">
        <v>0</v>
      </c>
      <c r="I445" s="22">
        <v>0</v>
      </c>
      <c r="J445" s="22">
        <v>0</v>
      </c>
      <c r="K445" s="22">
        <v>0</v>
      </c>
      <c r="L445" s="22" t="s">
        <v>2229</v>
      </c>
      <c r="M445" s="22" t="s">
        <v>2229</v>
      </c>
      <c r="N445" s="22" t="s">
        <v>2229</v>
      </c>
      <c r="O445" s="22">
        <v>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>
        <v>0</v>
      </c>
      <c r="K446" s="22">
        <v>0</v>
      </c>
      <c r="L446" s="22" t="s">
        <v>2229</v>
      </c>
      <c r="M446" s="22" t="s">
        <v>2229</v>
      </c>
      <c r="N446" s="22" t="s">
        <v>2229</v>
      </c>
      <c r="O446" s="22">
        <v>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 t="s">
        <v>2229</v>
      </c>
      <c r="F447" s="22">
        <v>0</v>
      </c>
      <c r="G447" s="22">
        <v>0</v>
      </c>
      <c r="H447" s="22">
        <v>0</v>
      </c>
      <c r="I447" s="22">
        <v>0</v>
      </c>
      <c r="J447" s="22">
        <v>0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>
        <v>0</v>
      </c>
      <c r="K448" s="22">
        <v>0</v>
      </c>
      <c r="L448" s="22" t="s">
        <v>2229</v>
      </c>
      <c r="M448" s="22" t="s">
        <v>2229</v>
      </c>
      <c r="N448" s="22" t="s">
        <v>2229</v>
      </c>
      <c r="O448" s="22">
        <v>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 t="s">
        <v>2229</v>
      </c>
      <c r="F449" s="22">
        <v>0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 t="s">
        <v>2229</v>
      </c>
      <c r="M449" s="22" t="s">
        <v>2229</v>
      </c>
      <c r="N449" s="22" t="s">
        <v>2229</v>
      </c>
      <c r="O449" s="22">
        <v>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>
        <v>0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>
        <v>0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0</v>
      </c>
      <c r="G452" s="22">
        <v>0</v>
      </c>
      <c r="H452" s="22">
        <v>0</v>
      </c>
      <c r="I452" s="22">
        <v>0</v>
      </c>
      <c r="J452" s="22">
        <v>0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0</v>
      </c>
      <c r="G453" s="22">
        <v>0</v>
      </c>
      <c r="H453" s="22">
        <v>0</v>
      </c>
      <c r="I453" s="22">
        <v>0</v>
      </c>
      <c r="J453" s="22">
        <v>0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 t="s">
        <v>2229</v>
      </c>
      <c r="F454" s="22">
        <v>0</v>
      </c>
      <c r="G454" s="22">
        <v>0</v>
      </c>
      <c r="H454" s="22">
        <v>0</v>
      </c>
      <c r="I454" s="22">
        <v>0</v>
      </c>
      <c r="J454" s="22">
        <v>0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0</v>
      </c>
      <c r="G455" s="22">
        <v>0</v>
      </c>
      <c r="H455" s="22">
        <v>0</v>
      </c>
      <c r="I455" s="22">
        <v>0</v>
      </c>
      <c r="J455" s="22">
        <v>0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0</v>
      </c>
      <c r="G456" s="22">
        <v>0</v>
      </c>
      <c r="H456" s="22">
        <v>0</v>
      </c>
      <c r="I456" s="22">
        <v>0</v>
      </c>
      <c r="J456" s="22">
        <v>0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 t="s">
        <v>2229</v>
      </c>
      <c r="M457" s="22" t="s">
        <v>2229</v>
      </c>
      <c r="N457" s="22" t="s">
        <v>2229</v>
      </c>
      <c r="O457" s="22">
        <v>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>
        <v>0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0</v>
      </c>
      <c r="G459" s="22">
        <v>0</v>
      </c>
      <c r="H459" s="22" t="s">
        <v>2229</v>
      </c>
      <c r="I459" s="22">
        <v>0</v>
      </c>
      <c r="J459" s="22">
        <v>0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 t="s">
        <v>2229</v>
      </c>
      <c r="F460" s="22">
        <v>0</v>
      </c>
      <c r="G460" s="22">
        <v>0</v>
      </c>
      <c r="H460" s="22" t="s">
        <v>2229</v>
      </c>
      <c r="I460" s="22">
        <v>0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 t="s">
        <v>2229</v>
      </c>
      <c r="F461" s="22">
        <v>0</v>
      </c>
      <c r="G461" s="22">
        <v>0</v>
      </c>
      <c r="H461" s="22">
        <v>0</v>
      </c>
      <c r="I461" s="22">
        <v>0</v>
      </c>
      <c r="J461" s="22">
        <v>0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 t="s">
        <v>2229</v>
      </c>
      <c r="F462" s="22">
        <v>0</v>
      </c>
      <c r="G462" s="22">
        <v>0</v>
      </c>
      <c r="H462" s="22" t="s">
        <v>2229</v>
      </c>
      <c r="I462" s="22">
        <v>0</v>
      </c>
      <c r="J462" s="22">
        <v>0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 t="s">
        <v>2229</v>
      </c>
      <c r="F463" s="22">
        <v>0</v>
      </c>
      <c r="G463" s="22" t="s">
        <v>2229</v>
      </c>
      <c r="H463" s="22" t="s">
        <v>2229</v>
      </c>
      <c r="I463" s="22">
        <v>0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 t="s">
        <v>2229</v>
      </c>
      <c r="M464" s="22" t="s">
        <v>2229</v>
      </c>
      <c r="N464" s="22" t="s">
        <v>2229</v>
      </c>
      <c r="O464" s="22">
        <v>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0</v>
      </c>
      <c r="G465" s="22">
        <v>0</v>
      </c>
      <c r="H465" s="22">
        <v>0</v>
      </c>
      <c r="I465" s="22">
        <v>0</v>
      </c>
      <c r="J465" s="22">
        <v>0</v>
      </c>
      <c r="K465" s="22">
        <v>0</v>
      </c>
      <c r="L465" s="22" t="s">
        <v>2229</v>
      </c>
      <c r="M465" s="22" t="s">
        <v>2229</v>
      </c>
      <c r="N465" s="22" t="s">
        <v>2229</v>
      </c>
      <c r="O465" s="22">
        <v>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0</v>
      </c>
      <c r="G466" s="22">
        <v>0</v>
      </c>
      <c r="H466" s="22" t="s">
        <v>2229</v>
      </c>
      <c r="I466" s="22">
        <v>0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 t="s">
        <v>2229</v>
      </c>
      <c r="M467" s="22" t="s">
        <v>2229</v>
      </c>
      <c r="N467" s="22" t="s">
        <v>2229</v>
      </c>
      <c r="O467" s="22">
        <v>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0</v>
      </c>
      <c r="G468" s="22">
        <v>0</v>
      </c>
      <c r="H468" s="22">
        <v>0</v>
      </c>
      <c r="I468" s="22">
        <v>0</v>
      </c>
      <c r="J468" s="22">
        <v>0</v>
      </c>
      <c r="K468" s="22">
        <v>0</v>
      </c>
      <c r="L468" s="22" t="s">
        <v>2229</v>
      </c>
      <c r="M468" s="22" t="s">
        <v>2229</v>
      </c>
      <c r="N468" s="22" t="s">
        <v>2229</v>
      </c>
      <c r="O468" s="22">
        <v>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 t="s">
        <v>2229</v>
      </c>
      <c r="F469" s="22">
        <v>0</v>
      </c>
      <c r="G469" s="22">
        <v>0</v>
      </c>
      <c r="H469" s="22">
        <v>0</v>
      </c>
      <c r="I469" s="22">
        <v>0</v>
      </c>
      <c r="J469" s="22">
        <v>0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0</v>
      </c>
      <c r="G470" s="22">
        <v>0</v>
      </c>
      <c r="H470" s="22">
        <v>0</v>
      </c>
      <c r="I470" s="22">
        <v>0</v>
      </c>
      <c r="J470" s="22">
        <v>0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 t="s">
        <v>2229</v>
      </c>
      <c r="F471" s="22">
        <v>0</v>
      </c>
      <c r="G471" s="22">
        <v>0</v>
      </c>
      <c r="H471" s="22">
        <v>0</v>
      </c>
      <c r="I471" s="22">
        <v>0</v>
      </c>
      <c r="J471" s="22">
        <v>0</v>
      </c>
      <c r="K471" s="22">
        <v>0</v>
      </c>
      <c r="L471" s="22" t="s">
        <v>2229</v>
      </c>
      <c r="M471" s="22" t="s">
        <v>2229</v>
      </c>
      <c r="N471" s="22" t="s">
        <v>2229</v>
      </c>
      <c r="O471" s="22">
        <v>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0</v>
      </c>
      <c r="G472" s="22" t="s">
        <v>2229</v>
      </c>
      <c r="H472" s="22" t="s">
        <v>2229</v>
      </c>
      <c r="I472" s="22">
        <v>0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0</v>
      </c>
      <c r="G473" s="22" t="s">
        <v>2229</v>
      </c>
      <c r="H473" s="22">
        <v>0</v>
      </c>
      <c r="I473" s="22">
        <v>0</v>
      </c>
      <c r="J473" s="22">
        <v>0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 t="s">
        <v>2229</v>
      </c>
      <c r="F474" s="22">
        <v>0</v>
      </c>
      <c r="G474" s="22" t="s">
        <v>2229</v>
      </c>
      <c r="H474" s="22" t="s">
        <v>2229</v>
      </c>
      <c r="I474" s="22">
        <v>0</v>
      </c>
      <c r="J474" s="22">
        <v>0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 t="s">
        <v>2229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>
        <v>0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0</v>
      </c>
      <c r="G477" s="22">
        <v>0</v>
      </c>
      <c r="H477" s="22">
        <v>0</v>
      </c>
      <c r="I477" s="22">
        <v>0</v>
      </c>
      <c r="J477" s="22">
        <v>0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0</v>
      </c>
      <c r="G478" s="22">
        <v>0</v>
      </c>
      <c r="H478" s="22">
        <v>0</v>
      </c>
      <c r="I478" s="22">
        <v>0</v>
      </c>
      <c r="J478" s="22">
        <v>0</v>
      </c>
      <c r="K478" s="22">
        <v>0</v>
      </c>
      <c r="L478" s="22" t="s">
        <v>2229</v>
      </c>
      <c r="M478" s="22" t="s">
        <v>2229</v>
      </c>
      <c r="N478" s="22" t="s">
        <v>2229</v>
      </c>
      <c r="O478" s="22">
        <v>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 t="s">
        <v>2229</v>
      </c>
      <c r="M479" s="22" t="s">
        <v>2229</v>
      </c>
      <c r="N479" s="22" t="s">
        <v>2229</v>
      </c>
      <c r="O479" s="22">
        <v>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0</v>
      </c>
      <c r="G480" s="22">
        <v>0</v>
      </c>
      <c r="H480" s="22">
        <v>0</v>
      </c>
      <c r="I480" s="22">
        <v>0</v>
      </c>
      <c r="J480" s="22">
        <v>0</v>
      </c>
      <c r="K480" s="22">
        <v>0</v>
      </c>
      <c r="L480" s="22" t="s">
        <v>2229</v>
      </c>
      <c r="M480" s="22" t="s">
        <v>2229</v>
      </c>
      <c r="N480" s="22" t="s">
        <v>2229</v>
      </c>
      <c r="O480" s="22">
        <v>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0</v>
      </c>
      <c r="G481" s="22">
        <v>0</v>
      </c>
      <c r="H481" s="22">
        <v>0</v>
      </c>
      <c r="I481" s="22">
        <v>0</v>
      </c>
      <c r="J481" s="22">
        <v>0</v>
      </c>
      <c r="K481" s="22">
        <v>0</v>
      </c>
      <c r="L481" s="22" t="s">
        <v>2229</v>
      </c>
      <c r="M481" s="22" t="s">
        <v>2229</v>
      </c>
      <c r="N481" s="22" t="s">
        <v>2229</v>
      </c>
      <c r="O481" s="22">
        <v>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 t="s">
        <v>2229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 t="s">
        <v>2229</v>
      </c>
      <c r="M482" s="22" t="s">
        <v>2229</v>
      </c>
      <c r="N482" s="22" t="s">
        <v>2229</v>
      </c>
      <c r="O482" s="22">
        <v>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0</v>
      </c>
      <c r="G483" s="22">
        <v>0</v>
      </c>
      <c r="H483" s="22" t="s">
        <v>2229</v>
      </c>
      <c r="I483" s="22">
        <v>0</v>
      </c>
      <c r="J483" s="22">
        <v>0</v>
      </c>
      <c r="K483" s="22">
        <v>0</v>
      </c>
      <c r="L483" s="22" t="s">
        <v>2229</v>
      </c>
      <c r="M483" s="22" t="s">
        <v>2229</v>
      </c>
      <c r="N483" s="22" t="s">
        <v>2229</v>
      </c>
      <c r="O483" s="22">
        <v>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0</v>
      </c>
      <c r="G484" s="22">
        <v>0</v>
      </c>
      <c r="H484" s="22">
        <v>0</v>
      </c>
      <c r="I484" s="22">
        <v>0</v>
      </c>
      <c r="J484" s="22">
        <v>0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0</v>
      </c>
      <c r="G485" s="22">
        <v>0</v>
      </c>
      <c r="H485" s="22">
        <v>0</v>
      </c>
      <c r="I485" s="22">
        <v>0</v>
      </c>
      <c r="J485" s="22">
        <v>0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0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 t="s">
        <v>2229</v>
      </c>
      <c r="F487" s="22">
        <v>0</v>
      </c>
      <c r="G487" s="22" t="s">
        <v>2229</v>
      </c>
      <c r="H487" s="22" t="s">
        <v>2229</v>
      </c>
      <c r="I487" s="22">
        <v>0</v>
      </c>
      <c r="J487" s="22">
        <v>0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0</v>
      </c>
      <c r="G488" s="22">
        <v>0</v>
      </c>
      <c r="H488" s="22" t="s">
        <v>2229</v>
      </c>
      <c r="I488" s="22">
        <v>0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0</v>
      </c>
      <c r="G489" s="22">
        <v>0</v>
      </c>
      <c r="H489" s="22" t="s">
        <v>2229</v>
      </c>
      <c r="I489" s="22">
        <v>0</v>
      </c>
      <c r="J489" s="22">
        <v>0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0</v>
      </c>
      <c r="G491" s="22">
        <v>0</v>
      </c>
      <c r="H491" s="22">
        <v>0</v>
      </c>
      <c r="I491" s="22">
        <v>0</v>
      </c>
      <c r="J491" s="22">
        <v>0</v>
      </c>
      <c r="K491" s="22">
        <v>0</v>
      </c>
      <c r="L491" s="22" t="s">
        <v>2229</v>
      </c>
      <c r="M491" s="22" t="s">
        <v>2229</v>
      </c>
      <c r="N491" s="22" t="s">
        <v>2229</v>
      </c>
      <c r="O491" s="22">
        <v>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 t="s">
        <v>2229</v>
      </c>
      <c r="F492" s="22">
        <v>0</v>
      </c>
      <c r="G492" s="22" t="s">
        <v>2229</v>
      </c>
      <c r="H492" s="22" t="s">
        <v>2229</v>
      </c>
      <c r="I492" s="22">
        <v>0</v>
      </c>
      <c r="J492" s="22">
        <v>0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0</v>
      </c>
      <c r="G493" s="22">
        <v>0</v>
      </c>
      <c r="H493" s="22">
        <v>0</v>
      </c>
      <c r="I493" s="22">
        <v>0</v>
      </c>
      <c r="J493" s="22">
        <v>0</v>
      </c>
      <c r="K493" s="22">
        <v>0</v>
      </c>
      <c r="L493" s="22" t="s">
        <v>2229</v>
      </c>
      <c r="M493" s="22" t="s">
        <v>2229</v>
      </c>
      <c r="N493" s="22" t="s">
        <v>2229</v>
      </c>
      <c r="O493" s="22">
        <v>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0</v>
      </c>
      <c r="G494" s="22">
        <v>0</v>
      </c>
      <c r="H494" s="22">
        <v>0</v>
      </c>
      <c r="I494" s="22">
        <v>0</v>
      </c>
      <c r="J494" s="22">
        <v>0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0</v>
      </c>
      <c r="G495" s="22">
        <v>0</v>
      </c>
      <c r="H495" s="22">
        <v>0</v>
      </c>
      <c r="I495" s="22">
        <v>0</v>
      </c>
      <c r="J495" s="22">
        <v>0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0</v>
      </c>
      <c r="G496" s="22">
        <v>0</v>
      </c>
      <c r="H496" s="22" t="s">
        <v>2229</v>
      </c>
      <c r="I496" s="22">
        <v>0</v>
      </c>
      <c r="J496" s="22">
        <v>0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0</v>
      </c>
      <c r="G497" s="22">
        <v>0</v>
      </c>
      <c r="H497" s="22" t="s">
        <v>2229</v>
      </c>
      <c r="I497" s="22">
        <v>0</v>
      </c>
      <c r="J497" s="22">
        <v>0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 t="s">
        <v>2229</v>
      </c>
      <c r="M498" s="22" t="s">
        <v>2229</v>
      </c>
      <c r="N498" s="22" t="s">
        <v>2229</v>
      </c>
      <c r="O498" s="22">
        <v>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 t="s">
        <v>2229</v>
      </c>
      <c r="F499" s="22">
        <v>0</v>
      </c>
      <c r="G499" s="22" t="s">
        <v>2229</v>
      </c>
      <c r="H499" s="22">
        <v>0</v>
      </c>
      <c r="I499" s="22">
        <v>0</v>
      </c>
      <c r="J499" s="22">
        <v>0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0</v>
      </c>
      <c r="G500" s="22" t="s">
        <v>2229</v>
      </c>
      <c r="H500" s="22" t="s">
        <v>2229</v>
      </c>
      <c r="I500" s="22">
        <v>0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>
        <v>0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0</v>
      </c>
      <c r="G502" s="22">
        <v>0</v>
      </c>
      <c r="H502" s="22">
        <v>0</v>
      </c>
      <c r="I502" s="22">
        <v>0</v>
      </c>
      <c r="J502" s="22">
        <v>0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0</v>
      </c>
      <c r="G503" s="22">
        <v>0</v>
      </c>
      <c r="H503" s="22" t="s">
        <v>2229</v>
      </c>
      <c r="I503" s="22">
        <v>0</v>
      </c>
      <c r="J503" s="22">
        <v>0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0</v>
      </c>
      <c r="G504" s="22">
        <v>0</v>
      </c>
      <c r="H504" s="22">
        <v>0</v>
      </c>
      <c r="I504" s="22">
        <v>0</v>
      </c>
      <c r="J504" s="22">
        <v>0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0</v>
      </c>
      <c r="G505" s="22">
        <v>0</v>
      </c>
      <c r="H505" s="22">
        <v>0</v>
      </c>
      <c r="I505" s="22">
        <v>0</v>
      </c>
      <c r="J505" s="22">
        <v>0</v>
      </c>
      <c r="K505" s="22">
        <v>0</v>
      </c>
      <c r="L505" s="22" t="s">
        <v>2229</v>
      </c>
      <c r="M505" s="22" t="s">
        <v>2229</v>
      </c>
      <c r="N505" s="22" t="s">
        <v>2229</v>
      </c>
      <c r="O505" s="22">
        <v>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 t="s">
        <v>2229</v>
      </c>
      <c r="F506" s="22">
        <v>0</v>
      </c>
      <c r="G506" s="22">
        <v>0</v>
      </c>
      <c r="H506" s="22">
        <v>0</v>
      </c>
      <c r="I506" s="22">
        <v>0</v>
      </c>
      <c r="J506" s="22">
        <v>0</v>
      </c>
      <c r="K506" s="22">
        <v>0</v>
      </c>
      <c r="L506" s="22" t="s">
        <v>2229</v>
      </c>
      <c r="M506" s="22" t="s">
        <v>2229</v>
      </c>
      <c r="N506" s="22" t="s">
        <v>2229</v>
      </c>
      <c r="O506" s="22">
        <v>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0</v>
      </c>
      <c r="G507" s="22">
        <v>0</v>
      </c>
      <c r="H507" s="22">
        <v>0</v>
      </c>
      <c r="I507" s="22">
        <v>0</v>
      </c>
      <c r="J507" s="22">
        <v>0</v>
      </c>
      <c r="K507" s="22">
        <v>0</v>
      </c>
      <c r="L507" s="22" t="s">
        <v>2229</v>
      </c>
      <c r="M507" s="22" t="s">
        <v>2229</v>
      </c>
      <c r="N507" s="22" t="s">
        <v>2229</v>
      </c>
      <c r="O507" s="22">
        <v>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0</v>
      </c>
      <c r="G508" s="22">
        <v>0</v>
      </c>
      <c r="H508" s="22">
        <v>0</v>
      </c>
      <c r="I508" s="22">
        <v>0</v>
      </c>
      <c r="J508" s="22">
        <v>0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0</v>
      </c>
      <c r="G509" s="22">
        <v>0</v>
      </c>
      <c r="H509" s="22">
        <v>0</v>
      </c>
      <c r="I509" s="22">
        <v>0</v>
      </c>
      <c r="J509" s="22">
        <v>0</v>
      </c>
      <c r="K509" s="22">
        <v>0</v>
      </c>
      <c r="L509" s="22" t="s">
        <v>2229</v>
      </c>
      <c r="M509" s="22" t="s">
        <v>2229</v>
      </c>
      <c r="N509" s="22" t="s">
        <v>2229</v>
      </c>
      <c r="O509" s="22">
        <v>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0</v>
      </c>
      <c r="G510" s="22">
        <v>0</v>
      </c>
      <c r="H510" s="22" t="s">
        <v>2229</v>
      </c>
      <c r="I510" s="22">
        <v>0</v>
      </c>
      <c r="J510" s="22">
        <v>0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0</v>
      </c>
      <c r="G511" s="22">
        <v>0</v>
      </c>
      <c r="H511" s="22">
        <v>0</v>
      </c>
      <c r="I511" s="22">
        <v>0</v>
      </c>
      <c r="J511" s="22">
        <v>0</v>
      </c>
      <c r="K511" s="22">
        <v>0</v>
      </c>
      <c r="L511" s="22" t="s">
        <v>2229</v>
      </c>
      <c r="M511" s="22" t="s">
        <v>2229</v>
      </c>
      <c r="N511" s="22" t="s">
        <v>2229</v>
      </c>
      <c r="O511" s="22">
        <v>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0</v>
      </c>
      <c r="G512" s="22">
        <v>0</v>
      </c>
      <c r="H512" s="22">
        <v>0</v>
      </c>
      <c r="I512" s="22">
        <v>0</v>
      </c>
      <c r="J512" s="22">
        <v>0</v>
      </c>
      <c r="K512" s="22">
        <v>0</v>
      </c>
      <c r="L512" s="22" t="s">
        <v>2229</v>
      </c>
      <c r="M512" s="22" t="s">
        <v>2229</v>
      </c>
      <c r="N512" s="22" t="s">
        <v>2229</v>
      </c>
      <c r="O512" s="22">
        <v>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0</v>
      </c>
      <c r="G513" s="22">
        <v>0</v>
      </c>
      <c r="H513" s="22">
        <v>0</v>
      </c>
      <c r="I513" s="22">
        <v>0</v>
      </c>
      <c r="J513" s="22">
        <v>0</v>
      </c>
      <c r="K513" s="22">
        <v>0</v>
      </c>
      <c r="L513" s="22" t="s">
        <v>2229</v>
      </c>
      <c r="M513" s="22" t="s">
        <v>2229</v>
      </c>
      <c r="N513" s="22" t="s">
        <v>2229</v>
      </c>
      <c r="O513" s="22">
        <v>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0</v>
      </c>
      <c r="G514" s="22">
        <v>0</v>
      </c>
      <c r="H514" s="22">
        <v>0</v>
      </c>
      <c r="I514" s="22">
        <v>0</v>
      </c>
      <c r="J514" s="22">
        <v>0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0</v>
      </c>
      <c r="G515" s="22">
        <v>0</v>
      </c>
      <c r="H515" s="22">
        <v>0</v>
      </c>
      <c r="I515" s="22">
        <v>0</v>
      </c>
      <c r="J515" s="22">
        <v>0</v>
      </c>
      <c r="K515" s="22">
        <v>0</v>
      </c>
      <c r="L515" s="22" t="s">
        <v>2229</v>
      </c>
      <c r="M515" s="22" t="s">
        <v>2229</v>
      </c>
      <c r="N515" s="22" t="s">
        <v>2229</v>
      </c>
      <c r="O515" s="22">
        <v>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0</v>
      </c>
      <c r="G516" s="22">
        <v>0</v>
      </c>
      <c r="H516" s="22">
        <v>0</v>
      </c>
      <c r="I516" s="22">
        <v>0</v>
      </c>
      <c r="J516" s="22">
        <v>0</v>
      </c>
      <c r="K516" s="22">
        <v>0</v>
      </c>
      <c r="L516" s="22" t="s">
        <v>2229</v>
      </c>
      <c r="M516" s="22" t="s">
        <v>2229</v>
      </c>
      <c r="N516" s="22" t="s">
        <v>2229</v>
      </c>
      <c r="O516" s="22">
        <v>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0</v>
      </c>
      <c r="G517" s="22" t="s">
        <v>2229</v>
      </c>
      <c r="H517" s="22" t="s">
        <v>2229</v>
      </c>
      <c r="I517" s="22">
        <v>0</v>
      </c>
      <c r="J517" s="22">
        <v>0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>
        <v>0</v>
      </c>
      <c r="K518" s="22">
        <v>0</v>
      </c>
      <c r="L518" s="22" t="s">
        <v>2229</v>
      </c>
      <c r="M518" s="22" t="s">
        <v>2229</v>
      </c>
      <c r="N518" s="22" t="s">
        <v>2229</v>
      </c>
      <c r="O518" s="22">
        <v>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0</v>
      </c>
      <c r="G519" s="22">
        <v>0</v>
      </c>
      <c r="H519" s="22">
        <v>0</v>
      </c>
      <c r="I519" s="22">
        <v>0</v>
      </c>
      <c r="J519" s="22">
        <v>0</v>
      </c>
      <c r="K519" s="22">
        <v>0</v>
      </c>
      <c r="L519" s="22" t="s">
        <v>2229</v>
      </c>
      <c r="M519" s="22" t="s">
        <v>2229</v>
      </c>
      <c r="N519" s="22" t="s">
        <v>2229</v>
      </c>
      <c r="O519" s="22">
        <v>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0</v>
      </c>
      <c r="G520" s="22">
        <v>0</v>
      </c>
      <c r="H520" s="22">
        <v>0</v>
      </c>
      <c r="I520" s="22">
        <v>0</v>
      </c>
      <c r="J520" s="22">
        <v>0</v>
      </c>
      <c r="K520" s="22">
        <v>0</v>
      </c>
      <c r="L520" s="22" t="s">
        <v>2229</v>
      </c>
      <c r="M520" s="22" t="s">
        <v>2229</v>
      </c>
      <c r="N520" s="22" t="s">
        <v>2229</v>
      </c>
      <c r="O520" s="22">
        <v>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0</v>
      </c>
      <c r="G521" s="22">
        <v>0</v>
      </c>
      <c r="H521" s="22">
        <v>0</v>
      </c>
      <c r="I521" s="22">
        <v>0</v>
      </c>
      <c r="J521" s="22">
        <v>0</v>
      </c>
      <c r="K521" s="22">
        <v>0</v>
      </c>
      <c r="L521" s="22" t="s">
        <v>2229</v>
      </c>
      <c r="M521" s="22" t="s">
        <v>2229</v>
      </c>
      <c r="N521" s="22" t="s">
        <v>2229</v>
      </c>
      <c r="O521" s="22">
        <v>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0</v>
      </c>
      <c r="G522" s="22">
        <v>0</v>
      </c>
      <c r="H522" s="22">
        <v>0</v>
      </c>
      <c r="I522" s="22">
        <v>0</v>
      </c>
      <c r="J522" s="22">
        <v>0</v>
      </c>
      <c r="K522" s="22">
        <v>0</v>
      </c>
      <c r="L522" s="22" t="s">
        <v>2229</v>
      </c>
      <c r="M522" s="22" t="s">
        <v>2229</v>
      </c>
      <c r="N522" s="22" t="s">
        <v>2229</v>
      </c>
      <c r="O522" s="22">
        <v>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0</v>
      </c>
      <c r="G523" s="22">
        <v>0</v>
      </c>
      <c r="H523" s="22">
        <v>0</v>
      </c>
      <c r="I523" s="22">
        <v>0</v>
      </c>
      <c r="J523" s="22">
        <v>0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0</v>
      </c>
      <c r="G524" s="22">
        <v>0</v>
      </c>
      <c r="H524" s="22">
        <v>0</v>
      </c>
      <c r="I524" s="22">
        <v>0</v>
      </c>
      <c r="J524" s="22">
        <v>0</v>
      </c>
      <c r="K524" s="22">
        <v>0</v>
      </c>
      <c r="L524" s="22" t="s">
        <v>2229</v>
      </c>
      <c r="M524" s="22" t="s">
        <v>2229</v>
      </c>
      <c r="N524" s="22" t="s">
        <v>2229</v>
      </c>
      <c r="O524" s="22">
        <v>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0</v>
      </c>
      <c r="G525" s="22">
        <v>0</v>
      </c>
      <c r="H525" s="22">
        <v>0</v>
      </c>
      <c r="I525" s="22">
        <v>0</v>
      </c>
      <c r="J525" s="22">
        <v>0</v>
      </c>
      <c r="K525" s="22">
        <v>0</v>
      </c>
      <c r="L525" s="22" t="s">
        <v>2229</v>
      </c>
      <c r="M525" s="22" t="s">
        <v>2229</v>
      </c>
      <c r="N525" s="22" t="s">
        <v>2229</v>
      </c>
      <c r="O525" s="22">
        <v>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>
        <v>0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0</v>
      </c>
      <c r="G527" s="22">
        <v>0</v>
      </c>
      <c r="H527" s="22">
        <v>0</v>
      </c>
      <c r="I527" s="22">
        <v>0</v>
      </c>
      <c r="J527" s="22">
        <v>0</v>
      </c>
      <c r="K527" s="22">
        <v>0</v>
      </c>
      <c r="L527" s="22" t="s">
        <v>2229</v>
      </c>
      <c r="M527" s="22" t="s">
        <v>2229</v>
      </c>
      <c r="N527" s="22" t="s">
        <v>2229</v>
      </c>
      <c r="O527" s="22">
        <v>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0</v>
      </c>
      <c r="G528" s="22">
        <v>0</v>
      </c>
      <c r="H528" s="22">
        <v>0</v>
      </c>
      <c r="I528" s="22">
        <v>0</v>
      </c>
      <c r="J528" s="22">
        <v>0</v>
      </c>
      <c r="K528" s="22">
        <v>0</v>
      </c>
      <c r="L528" s="22" t="s">
        <v>2229</v>
      </c>
      <c r="M528" s="22" t="s">
        <v>2229</v>
      </c>
      <c r="N528" s="22" t="s">
        <v>2229</v>
      </c>
      <c r="O528" s="22">
        <v>0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0</v>
      </c>
      <c r="G529" s="22">
        <v>0</v>
      </c>
      <c r="H529" s="22">
        <v>0</v>
      </c>
      <c r="I529" s="22">
        <v>0</v>
      </c>
      <c r="J529" s="22">
        <v>0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0</v>
      </c>
      <c r="G530" s="22">
        <v>0</v>
      </c>
      <c r="H530" s="22">
        <v>0</v>
      </c>
      <c r="I530" s="22">
        <v>0</v>
      </c>
      <c r="J530" s="22">
        <v>0</v>
      </c>
      <c r="K530" s="22">
        <v>0</v>
      </c>
      <c r="L530" s="22" t="s">
        <v>2229</v>
      </c>
      <c r="M530" s="22" t="s">
        <v>2229</v>
      </c>
      <c r="N530" s="22" t="s">
        <v>2229</v>
      </c>
      <c r="O530" s="22">
        <v>0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0</v>
      </c>
      <c r="G531" s="22">
        <v>0</v>
      </c>
      <c r="H531" s="22">
        <v>0</v>
      </c>
      <c r="I531" s="22">
        <v>0</v>
      </c>
      <c r="J531" s="22">
        <v>0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0</v>
      </c>
      <c r="G532" s="22">
        <v>0</v>
      </c>
      <c r="H532" s="22">
        <v>0</v>
      </c>
      <c r="I532" s="22">
        <v>0</v>
      </c>
      <c r="J532" s="22">
        <v>0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 t="s">
        <v>2229</v>
      </c>
      <c r="F533" s="22">
        <v>0</v>
      </c>
      <c r="G533" s="22" t="s">
        <v>2229</v>
      </c>
      <c r="H533" s="22" t="s">
        <v>2229</v>
      </c>
      <c r="I533" s="22">
        <v>0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0</v>
      </c>
      <c r="G534" s="22">
        <v>0</v>
      </c>
      <c r="H534" s="22">
        <v>0</v>
      </c>
      <c r="I534" s="22">
        <v>0</v>
      </c>
      <c r="J534" s="22">
        <v>0</v>
      </c>
      <c r="K534" s="22">
        <v>0</v>
      </c>
      <c r="L534" s="22" t="s">
        <v>2229</v>
      </c>
      <c r="M534" s="22" t="s">
        <v>2229</v>
      </c>
      <c r="N534" s="22" t="s">
        <v>2229</v>
      </c>
      <c r="O534" s="22">
        <v>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0</v>
      </c>
      <c r="G535" s="22">
        <v>0</v>
      </c>
      <c r="H535" s="22">
        <v>0</v>
      </c>
      <c r="I535" s="22">
        <v>0</v>
      </c>
      <c r="J535" s="22">
        <v>0</v>
      </c>
      <c r="K535" s="22">
        <v>0</v>
      </c>
      <c r="L535" s="22" t="s">
        <v>2229</v>
      </c>
      <c r="M535" s="22" t="s">
        <v>2229</v>
      </c>
      <c r="N535" s="22" t="s">
        <v>2229</v>
      </c>
      <c r="O535" s="22">
        <v>0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0</v>
      </c>
      <c r="G536" s="22">
        <v>0</v>
      </c>
      <c r="H536" s="22">
        <v>0</v>
      </c>
      <c r="I536" s="22">
        <v>0</v>
      </c>
      <c r="J536" s="22">
        <v>0</v>
      </c>
      <c r="K536" s="22">
        <v>0</v>
      </c>
      <c r="L536" s="22" t="s">
        <v>2229</v>
      </c>
      <c r="M536" s="22" t="s">
        <v>2229</v>
      </c>
      <c r="N536" s="22" t="s">
        <v>2229</v>
      </c>
      <c r="O536" s="22">
        <v>0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0</v>
      </c>
      <c r="G537" s="22">
        <v>0</v>
      </c>
      <c r="H537" s="22">
        <v>0</v>
      </c>
      <c r="I537" s="22">
        <v>0</v>
      </c>
      <c r="J537" s="22">
        <v>0</v>
      </c>
      <c r="K537" s="22">
        <v>0</v>
      </c>
      <c r="L537" s="22" t="s">
        <v>2229</v>
      </c>
      <c r="M537" s="22" t="s">
        <v>2229</v>
      </c>
      <c r="N537" s="22" t="s">
        <v>2229</v>
      </c>
      <c r="O537" s="22">
        <v>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0</v>
      </c>
      <c r="G538" s="22">
        <v>0</v>
      </c>
      <c r="H538" s="22">
        <v>0</v>
      </c>
      <c r="I538" s="22">
        <v>0</v>
      </c>
      <c r="J538" s="22">
        <v>0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0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0</v>
      </c>
      <c r="G539" s="22">
        <v>0</v>
      </c>
      <c r="H539" s="22">
        <v>0</v>
      </c>
      <c r="I539" s="22">
        <v>0</v>
      </c>
      <c r="J539" s="22">
        <v>0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0</v>
      </c>
      <c r="G540" s="22">
        <v>0</v>
      </c>
      <c r="H540" s="22">
        <v>0</v>
      </c>
      <c r="I540" s="22">
        <v>0</v>
      </c>
      <c r="J540" s="22">
        <v>0</v>
      </c>
      <c r="K540" s="22">
        <v>0</v>
      </c>
      <c r="L540" s="22" t="s">
        <v>2229</v>
      </c>
      <c r="M540" s="22" t="s">
        <v>2229</v>
      </c>
      <c r="N540" s="22" t="s">
        <v>2229</v>
      </c>
      <c r="O540" s="22">
        <v>0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0</v>
      </c>
      <c r="G541" s="22">
        <v>0</v>
      </c>
      <c r="H541" s="22">
        <v>0</v>
      </c>
      <c r="I541" s="22">
        <v>0</v>
      </c>
      <c r="J541" s="22">
        <v>0</v>
      </c>
      <c r="K541" s="22">
        <v>0</v>
      </c>
      <c r="L541" s="22" t="s">
        <v>2229</v>
      </c>
      <c r="M541" s="22" t="s">
        <v>2229</v>
      </c>
      <c r="N541" s="22" t="s">
        <v>2229</v>
      </c>
      <c r="O541" s="22">
        <v>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0</v>
      </c>
      <c r="G542" s="22">
        <v>0</v>
      </c>
      <c r="H542" s="22">
        <v>0</v>
      </c>
      <c r="I542" s="22">
        <v>0</v>
      </c>
      <c r="J542" s="22">
        <v>0</v>
      </c>
      <c r="K542" s="22">
        <v>0</v>
      </c>
      <c r="L542" s="22" t="s">
        <v>2229</v>
      </c>
      <c r="M542" s="22" t="s">
        <v>2229</v>
      </c>
      <c r="N542" s="22" t="s">
        <v>2229</v>
      </c>
      <c r="O542" s="22">
        <v>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0</v>
      </c>
      <c r="G543" s="22">
        <v>0</v>
      </c>
      <c r="H543" s="22">
        <v>0</v>
      </c>
      <c r="I543" s="22">
        <v>0</v>
      </c>
      <c r="J543" s="22">
        <v>0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0</v>
      </c>
      <c r="G544" s="22">
        <v>0</v>
      </c>
      <c r="H544" s="22">
        <v>0</v>
      </c>
      <c r="I544" s="22">
        <v>0</v>
      </c>
      <c r="J544" s="22">
        <v>0</v>
      </c>
      <c r="K544" s="22">
        <v>0</v>
      </c>
      <c r="L544" s="22" t="s">
        <v>2229</v>
      </c>
      <c r="M544" s="22" t="s">
        <v>2229</v>
      </c>
      <c r="N544" s="22" t="s">
        <v>2229</v>
      </c>
      <c r="O544" s="22">
        <v>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0</v>
      </c>
      <c r="G545" s="22">
        <v>0</v>
      </c>
      <c r="H545" s="22">
        <v>0</v>
      </c>
      <c r="I545" s="22">
        <v>0</v>
      </c>
      <c r="J545" s="22">
        <v>0</v>
      </c>
      <c r="K545" s="22">
        <v>0</v>
      </c>
      <c r="L545" s="22" t="s">
        <v>2229</v>
      </c>
      <c r="M545" s="22" t="s">
        <v>2229</v>
      </c>
      <c r="N545" s="22" t="s">
        <v>2229</v>
      </c>
      <c r="O545" s="22">
        <v>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0</v>
      </c>
      <c r="G546" s="22">
        <v>0</v>
      </c>
      <c r="H546" s="22">
        <v>0</v>
      </c>
      <c r="I546" s="22">
        <v>0</v>
      </c>
      <c r="J546" s="22">
        <v>0</v>
      </c>
      <c r="K546" s="22">
        <v>0</v>
      </c>
      <c r="L546" s="22" t="s">
        <v>2229</v>
      </c>
      <c r="M546" s="22" t="s">
        <v>2229</v>
      </c>
      <c r="N546" s="22" t="s">
        <v>2229</v>
      </c>
      <c r="O546" s="22">
        <v>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0</v>
      </c>
      <c r="G547" s="22">
        <v>0</v>
      </c>
      <c r="H547" s="22">
        <v>0</v>
      </c>
      <c r="I547" s="22">
        <v>0</v>
      </c>
      <c r="J547" s="22">
        <v>0</v>
      </c>
      <c r="K547" s="22">
        <v>0</v>
      </c>
      <c r="L547" s="22" t="s">
        <v>2229</v>
      </c>
      <c r="M547" s="22" t="s">
        <v>2229</v>
      </c>
      <c r="N547" s="22" t="s">
        <v>2229</v>
      </c>
      <c r="O547" s="22">
        <v>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>
        <v>0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>
        <v>0</v>
      </c>
      <c r="K549" s="22">
        <v>0</v>
      </c>
      <c r="L549" s="22" t="s">
        <v>2229</v>
      </c>
      <c r="M549" s="22" t="s">
        <v>2229</v>
      </c>
      <c r="N549" s="22" t="s">
        <v>2229</v>
      </c>
      <c r="O549" s="22">
        <v>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0</v>
      </c>
      <c r="G550" s="22">
        <v>0</v>
      </c>
      <c r="H550" s="22">
        <v>0</v>
      </c>
      <c r="I550" s="22">
        <v>0</v>
      </c>
      <c r="J550" s="22">
        <v>0</v>
      </c>
      <c r="K550" s="22">
        <v>0</v>
      </c>
      <c r="L550" s="22" t="s">
        <v>2229</v>
      </c>
      <c r="M550" s="22" t="s">
        <v>2229</v>
      </c>
      <c r="N550" s="22" t="s">
        <v>2229</v>
      </c>
      <c r="O550" s="22">
        <v>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0</v>
      </c>
      <c r="G551" s="22">
        <v>0</v>
      </c>
      <c r="H551" s="22">
        <v>0</v>
      </c>
      <c r="I551" s="22">
        <v>0</v>
      </c>
      <c r="J551" s="22">
        <v>0</v>
      </c>
      <c r="K551" s="22">
        <v>0</v>
      </c>
      <c r="L551" s="22" t="s">
        <v>2229</v>
      </c>
      <c r="M551" s="22" t="s">
        <v>2229</v>
      </c>
      <c r="N551" s="22" t="s">
        <v>2229</v>
      </c>
      <c r="O551" s="22">
        <v>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0</v>
      </c>
      <c r="G552" s="22">
        <v>0</v>
      </c>
      <c r="H552" s="22">
        <v>0</v>
      </c>
      <c r="I552" s="22">
        <v>0</v>
      </c>
      <c r="J552" s="22">
        <v>0</v>
      </c>
      <c r="K552" s="22">
        <v>0</v>
      </c>
      <c r="L552" s="22" t="s">
        <v>2229</v>
      </c>
      <c r="M552" s="22" t="s">
        <v>2229</v>
      </c>
      <c r="N552" s="22" t="s">
        <v>2229</v>
      </c>
      <c r="O552" s="22">
        <v>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0</v>
      </c>
      <c r="G553" s="22">
        <v>0</v>
      </c>
      <c r="H553" s="22">
        <v>0</v>
      </c>
      <c r="I553" s="22">
        <v>0</v>
      </c>
      <c r="J553" s="22">
        <v>0</v>
      </c>
      <c r="K553" s="22">
        <v>0</v>
      </c>
      <c r="L553" s="22" t="s">
        <v>2229</v>
      </c>
      <c r="M553" s="22" t="s">
        <v>2229</v>
      </c>
      <c r="N553" s="22" t="s">
        <v>2229</v>
      </c>
      <c r="O553" s="22">
        <v>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0</v>
      </c>
      <c r="G554" s="22">
        <v>0</v>
      </c>
      <c r="H554" s="22">
        <v>0</v>
      </c>
      <c r="I554" s="22">
        <v>0</v>
      </c>
      <c r="J554" s="22">
        <v>0</v>
      </c>
      <c r="K554" s="22">
        <v>0</v>
      </c>
      <c r="L554" s="22" t="s">
        <v>2229</v>
      </c>
      <c r="M554" s="22" t="s">
        <v>2229</v>
      </c>
      <c r="N554" s="22" t="s">
        <v>2229</v>
      </c>
      <c r="O554" s="22">
        <v>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 t="s">
        <v>2229</v>
      </c>
      <c r="M555" s="22" t="s">
        <v>2229</v>
      </c>
      <c r="N555" s="22" t="s">
        <v>2229</v>
      </c>
      <c r="O555" s="22">
        <v>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0</v>
      </c>
      <c r="G556" s="22">
        <v>0</v>
      </c>
      <c r="H556" s="22">
        <v>0</v>
      </c>
      <c r="I556" s="22">
        <v>0</v>
      </c>
      <c r="J556" s="22">
        <v>0</v>
      </c>
      <c r="K556" s="22">
        <v>0</v>
      </c>
      <c r="L556" s="22" t="s">
        <v>2229</v>
      </c>
      <c r="M556" s="22" t="s">
        <v>2229</v>
      </c>
      <c r="N556" s="22" t="s">
        <v>2229</v>
      </c>
      <c r="O556" s="22">
        <v>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0</v>
      </c>
      <c r="G557" s="22">
        <v>0</v>
      </c>
      <c r="H557" s="22">
        <v>0</v>
      </c>
      <c r="I557" s="22">
        <v>0</v>
      </c>
      <c r="J557" s="22">
        <v>0</v>
      </c>
      <c r="K557" s="22">
        <v>0</v>
      </c>
      <c r="L557" s="22" t="s">
        <v>2229</v>
      </c>
      <c r="M557" s="22" t="s">
        <v>2229</v>
      </c>
      <c r="N557" s="22" t="s">
        <v>2229</v>
      </c>
      <c r="O557" s="22">
        <v>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0</v>
      </c>
      <c r="G558" s="22">
        <v>0</v>
      </c>
      <c r="H558" s="22">
        <v>0</v>
      </c>
      <c r="I558" s="22">
        <v>0</v>
      </c>
      <c r="J558" s="22">
        <v>0</v>
      </c>
      <c r="K558" s="22">
        <v>0</v>
      </c>
      <c r="L558" s="22" t="s">
        <v>2229</v>
      </c>
      <c r="M558" s="22" t="s">
        <v>2229</v>
      </c>
      <c r="N558" s="22" t="s">
        <v>2229</v>
      </c>
      <c r="O558" s="22">
        <v>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0</v>
      </c>
      <c r="G559" s="22">
        <v>0</v>
      </c>
      <c r="H559" s="22">
        <v>0</v>
      </c>
      <c r="I559" s="22">
        <v>0</v>
      </c>
      <c r="J559" s="22">
        <v>0</v>
      </c>
      <c r="K559" s="22">
        <v>0</v>
      </c>
      <c r="L559" s="22" t="s">
        <v>2229</v>
      </c>
      <c r="M559" s="22" t="s">
        <v>2229</v>
      </c>
      <c r="N559" s="22" t="s">
        <v>2229</v>
      </c>
      <c r="O559" s="22">
        <v>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 t="s">
        <v>2229</v>
      </c>
      <c r="F560" s="22">
        <v>0</v>
      </c>
      <c r="G560" s="22" t="s">
        <v>2229</v>
      </c>
      <c r="H560" s="22">
        <v>0</v>
      </c>
      <c r="I560" s="22">
        <v>0</v>
      </c>
      <c r="J560" s="22">
        <v>0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0</v>
      </c>
      <c r="G561" s="22">
        <v>0</v>
      </c>
      <c r="H561" s="22">
        <v>0</v>
      </c>
      <c r="I561" s="22">
        <v>0</v>
      </c>
      <c r="J561" s="22">
        <v>0</v>
      </c>
      <c r="K561" s="22">
        <v>0</v>
      </c>
      <c r="L561" s="22" t="s">
        <v>2229</v>
      </c>
      <c r="M561" s="22" t="s">
        <v>2229</v>
      </c>
      <c r="N561" s="22" t="s">
        <v>2229</v>
      </c>
      <c r="O561" s="22">
        <v>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0</v>
      </c>
      <c r="G562" s="22">
        <v>0</v>
      </c>
      <c r="H562" s="22">
        <v>0</v>
      </c>
      <c r="I562" s="22">
        <v>0</v>
      </c>
      <c r="J562" s="22">
        <v>0</v>
      </c>
      <c r="K562" s="22">
        <v>0</v>
      </c>
      <c r="L562" s="22" t="s">
        <v>2229</v>
      </c>
      <c r="M562" s="22" t="s">
        <v>2229</v>
      </c>
      <c r="N562" s="22" t="s">
        <v>2229</v>
      </c>
      <c r="O562" s="22">
        <v>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0</v>
      </c>
      <c r="G563" s="22">
        <v>0</v>
      </c>
      <c r="H563" s="22">
        <v>0</v>
      </c>
      <c r="I563" s="22">
        <v>0</v>
      </c>
      <c r="J563" s="22">
        <v>0</v>
      </c>
      <c r="K563" s="22">
        <v>0</v>
      </c>
      <c r="L563" s="22" t="s">
        <v>2229</v>
      </c>
      <c r="M563" s="22" t="s">
        <v>2229</v>
      </c>
      <c r="N563" s="22" t="s">
        <v>2229</v>
      </c>
      <c r="O563" s="22">
        <v>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0</v>
      </c>
      <c r="G564" s="22">
        <v>0</v>
      </c>
      <c r="H564" s="22">
        <v>0</v>
      </c>
      <c r="I564" s="22">
        <v>0</v>
      </c>
      <c r="J564" s="22">
        <v>0</v>
      </c>
      <c r="K564" s="22">
        <v>0</v>
      </c>
      <c r="L564" s="22" t="s">
        <v>2229</v>
      </c>
      <c r="M564" s="22" t="s">
        <v>2229</v>
      </c>
      <c r="N564" s="22" t="s">
        <v>2229</v>
      </c>
      <c r="O564" s="22">
        <v>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 t="s">
        <v>2229</v>
      </c>
      <c r="F565" s="22">
        <v>0</v>
      </c>
      <c r="G565" s="22">
        <v>0</v>
      </c>
      <c r="H565" s="22">
        <v>0</v>
      </c>
      <c r="I565" s="22">
        <v>0</v>
      </c>
      <c r="J565" s="22">
        <v>0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>
        <v>0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0</v>
      </c>
      <c r="G567" s="22">
        <v>0</v>
      </c>
      <c r="H567" s="22">
        <v>0</v>
      </c>
      <c r="I567" s="22">
        <v>0</v>
      </c>
      <c r="J567" s="22">
        <v>0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0</v>
      </c>
      <c r="G568" s="22">
        <v>0</v>
      </c>
      <c r="H568" s="22">
        <v>0</v>
      </c>
      <c r="I568" s="22">
        <v>0</v>
      </c>
      <c r="J568" s="22">
        <v>0</v>
      </c>
      <c r="K568" s="22">
        <v>0</v>
      </c>
      <c r="L568" s="22" t="s">
        <v>2229</v>
      </c>
      <c r="M568" s="22" t="s">
        <v>2229</v>
      </c>
      <c r="N568" s="22" t="s">
        <v>2229</v>
      </c>
      <c r="O568" s="22">
        <v>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0</v>
      </c>
      <c r="G569" s="22">
        <v>0</v>
      </c>
      <c r="H569" s="22">
        <v>0</v>
      </c>
      <c r="I569" s="22">
        <v>0</v>
      </c>
      <c r="J569" s="22">
        <v>0</v>
      </c>
      <c r="K569" s="22">
        <v>0</v>
      </c>
      <c r="L569" s="22" t="s">
        <v>2229</v>
      </c>
      <c r="M569" s="22" t="s">
        <v>2229</v>
      </c>
      <c r="N569" s="22" t="s">
        <v>2229</v>
      </c>
      <c r="O569" s="22">
        <v>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0</v>
      </c>
      <c r="G570" s="22">
        <v>0</v>
      </c>
      <c r="H570" s="22">
        <v>0</v>
      </c>
      <c r="I570" s="22">
        <v>0</v>
      </c>
      <c r="J570" s="22">
        <v>0</v>
      </c>
      <c r="K570" s="22">
        <v>0</v>
      </c>
      <c r="L570" s="22" t="s">
        <v>2229</v>
      </c>
      <c r="M570" s="22" t="s">
        <v>2229</v>
      </c>
      <c r="N570" s="22" t="s">
        <v>2229</v>
      </c>
      <c r="O570" s="22">
        <v>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22">
        <v>0</v>
      </c>
      <c r="L571" s="22" t="s">
        <v>2229</v>
      </c>
      <c r="M571" s="22" t="s">
        <v>2229</v>
      </c>
      <c r="N571" s="22" t="s">
        <v>2229</v>
      </c>
      <c r="O571" s="22">
        <v>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 t="s">
        <v>2229</v>
      </c>
      <c r="F573" s="22">
        <v>0</v>
      </c>
      <c r="G573" s="22">
        <v>0</v>
      </c>
      <c r="H573" s="22">
        <v>0</v>
      </c>
      <c r="I573" s="22">
        <v>0</v>
      </c>
      <c r="J573" s="22">
        <v>0</v>
      </c>
      <c r="K573" s="22">
        <v>0</v>
      </c>
      <c r="L573" s="22" t="s">
        <v>2229</v>
      </c>
      <c r="M573" s="22" t="s">
        <v>2229</v>
      </c>
      <c r="N573" s="22" t="s">
        <v>2229</v>
      </c>
      <c r="O573" s="22">
        <v>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 t="s">
        <v>2229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0</v>
      </c>
      <c r="L574" s="22" t="s">
        <v>2229</v>
      </c>
      <c r="M574" s="22" t="s">
        <v>2229</v>
      </c>
      <c r="N574" s="22" t="s">
        <v>2229</v>
      </c>
      <c r="O574" s="22">
        <v>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0</v>
      </c>
      <c r="G575" s="22">
        <v>0</v>
      </c>
      <c r="H575" s="22">
        <v>0</v>
      </c>
      <c r="I575" s="22">
        <v>0</v>
      </c>
      <c r="J575" s="22">
        <v>0</v>
      </c>
      <c r="K575" s="22">
        <v>0</v>
      </c>
      <c r="L575" s="22" t="s">
        <v>2229</v>
      </c>
      <c r="M575" s="22" t="s">
        <v>2229</v>
      </c>
      <c r="N575" s="22" t="s">
        <v>2229</v>
      </c>
      <c r="O575" s="22">
        <v>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0</v>
      </c>
      <c r="G576" s="22">
        <v>0</v>
      </c>
      <c r="H576" s="22">
        <v>0</v>
      </c>
      <c r="I576" s="22">
        <v>0</v>
      </c>
      <c r="J576" s="22">
        <v>0</v>
      </c>
      <c r="K576" s="22">
        <v>0</v>
      </c>
      <c r="L576" s="22" t="s">
        <v>2229</v>
      </c>
      <c r="M576" s="22" t="s">
        <v>2229</v>
      </c>
      <c r="N576" s="22" t="s">
        <v>2229</v>
      </c>
      <c r="O576" s="22">
        <v>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0</v>
      </c>
      <c r="G577" s="22">
        <v>0</v>
      </c>
      <c r="H577" s="22">
        <v>0</v>
      </c>
      <c r="I577" s="22">
        <v>0</v>
      </c>
      <c r="J577" s="22">
        <v>0</v>
      </c>
      <c r="K577" s="22">
        <v>0</v>
      </c>
      <c r="L577" s="22" t="s">
        <v>2229</v>
      </c>
      <c r="M577" s="22" t="s">
        <v>2229</v>
      </c>
      <c r="N577" s="22" t="s">
        <v>2229</v>
      </c>
      <c r="O577" s="22">
        <v>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>
        <v>0</v>
      </c>
      <c r="K578" s="22">
        <v>0</v>
      </c>
      <c r="L578" s="22" t="s">
        <v>2229</v>
      </c>
      <c r="M578" s="22" t="s">
        <v>2229</v>
      </c>
      <c r="N578" s="22" t="s">
        <v>2229</v>
      </c>
      <c r="O578" s="22">
        <v>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0</v>
      </c>
      <c r="G579" s="22">
        <v>0</v>
      </c>
      <c r="H579" s="22" t="s">
        <v>2229</v>
      </c>
      <c r="I579" s="22">
        <v>0</v>
      </c>
      <c r="J579" s="22">
        <v>0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0</v>
      </c>
      <c r="G580" s="22">
        <v>0</v>
      </c>
      <c r="H580" s="22">
        <v>0</v>
      </c>
      <c r="I580" s="22">
        <v>0</v>
      </c>
      <c r="J580" s="22">
        <v>0</v>
      </c>
      <c r="K580" s="22">
        <v>0</v>
      </c>
      <c r="L580" s="22" t="s">
        <v>2229</v>
      </c>
      <c r="M580" s="22" t="s">
        <v>2229</v>
      </c>
      <c r="N580" s="22" t="s">
        <v>2229</v>
      </c>
      <c r="O580" s="22">
        <v>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 t="s">
        <v>2229</v>
      </c>
      <c r="F581" s="22">
        <v>0</v>
      </c>
      <c r="G581" s="22">
        <v>0</v>
      </c>
      <c r="H581" s="22">
        <v>0</v>
      </c>
      <c r="I581" s="22">
        <v>0</v>
      </c>
      <c r="J581" s="22">
        <v>0</v>
      </c>
      <c r="K581" s="22">
        <v>0</v>
      </c>
      <c r="L581" s="22" t="s">
        <v>2229</v>
      </c>
      <c r="M581" s="22" t="s">
        <v>2229</v>
      </c>
      <c r="N581" s="22" t="s">
        <v>2229</v>
      </c>
      <c r="O581" s="22">
        <v>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0</v>
      </c>
      <c r="G582" s="22">
        <v>0</v>
      </c>
      <c r="H582" s="22">
        <v>0</v>
      </c>
      <c r="I582" s="22">
        <v>0</v>
      </c>
      <c r="J582" s="22">
        <v>0</v>
      </c>
      <c r="K582" s="22">
        <v>0</v>
      </c>
      <c r="L582" s="22" t="s">
        <v>2229</v>
      </c>
      <c r="M582" s="22" t="s">
        <v>2229</v>
      </c>
      <c r="N582" s="22" t="s">
        <v>2229</v>
      </c>
      <c r="O582" s="22">
        <v>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0</v>
      </c>
      <c r="G583" s="22">
        <v>0</v>
      </c>
      <c r="H583" s="22">
        <v>0</v>
      </c>
      <c r="I583" s="22">
        <v>0</v>
      </c>
      <c r="J583" s="22">
        <v>0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0</v>
      </c>
      <c r="G584" s="22">
        <v>0</v>
      </c>
      <c r="H584" s="22">
        <v>0</v>
      </c>
      <c r="I584" s="22">
        <v>0</v>
      </c>
      <c r="J584" s="22">
        <v>0</v>
      </c>
      <c r="K584" s="22">
        <v>0</v>
      </c>
      <c r="L584" s="22" t="s">
        <v>2229</v>
      </c>
      <c r="M584" s="22" t="s">
        <v>2229</v>
      </c>
      <c r="N584" s="22" t="s">
        <v>2229</v>
      </c>
      <c r="O584" s="22">
        <v>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0</v>
      </c>
      <c r="G585" s="22">
        <v>0</v>
      </c>
      <c r="H585" s="22">
        <v>0</v>
      </c>
      <c r="I585" s="22">
        <v>0</v>
      </c>
      <c r="J585" s="22">
        <v>0</v>
      </c>
      <c r="K585" s="22">
        <v>0</v>
      </c>
      <c r="L585" s="22" t="s">
        <v>2229</v>
      </c>
      <c r="M585" s="22" t="s">
        <v>2229</v>
      </c>
      <c r="N585" s="22" t="s">
        <v>2229</v>
      </c>
      <c r="O585" s="22">
        <v>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2">
        <v>0</v>
      </c>
      <c r="L586" s="22" t="s">
        <v>2229</v>
      </c>
      <c r="M586" s="22" t="s">
        <v>2229</v>
      </c>
      <c r="N586" s="22" t="s">
        <v>2229</v>
      </c>
      <c r="O586" s="22">
        <v>0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0</v>
      </c>
      <c r="G587" s="22">
        <v>0</v>
      </c>
      <c r="H587" s="22">
        <v>0</v>
      </c>
      <c r="I587" s="22">
        <v>0</v>
      </c>
      <c r="J587" s="22">
        <v>0</v>
      </c>
      <c r="K587" s="22">
        <v>0</v>
      </c>
      <c r="L587" s="22" t="s">
        <v>2229</v>
      </c>
      <c r="M587" s="22" t="s">
        <v>2229</v>
      </c>
      <c r="N587" s="22" t="s">
        <v>2229</v>
      </c>
      <c r="O587" s="22">
        <v>0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>
        <v>0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0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0</v>
      </c>
      <c r="G589" s="22">
        <v>0</v>
      </c>
      <c r="H589" s="22">
        <v>0</v>
      </c>
      <c r="I589" s="22">
        <v>0</v>
      </c>
      <c r="J589" s="22">
        <v>0</v>
      </c>
      <c r="K589" s="22">
        <v>0</v>
      </c>
      <c r="L589" s="22" t="s">
        <v>2229</v>
      </c>
      <c r="M589" s="22" t="s">
        <v>2229</v>
      </c>
      <c r="N589" s="22" t="s">
        <v>2229</v>
      </c>
      <c r="O589" s="22">
        <v>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0</v>
      </c>
      <c r="G590" s="22">
        <v>0</v>
      </c>
      <c r="H590" s="22">
        <v>0</v>
      </c>
      <c r="I590" s="22">
        <v>0</v>
      </c>
      <c r="J590" s="22">
        <v>0</v>
      </c>
      <c r="K590" s="22">
        <v>0</v>
      </c>
      <c r="L590" s="22" t="s">
        <v>2229</v>
      </c>
      <c r="M590" s="22" t="s">
        <v>2229</v>
      </c>
      <c r="N590" s="22" t="s">
        <v>2229</v>
      </c>
      <c r="O590" s="22">
        <v>0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0</v>
      </c>
      <c r="G591" s="22">
        <v>0</v>
      </c>
      <c r="H591" s="22">
        <v>0</v>
      </c>
      <c r="I591" s="22">
        <v>0</v>
      </c>
      <c r="J591" s="22">
        <v>0</v>
      </c>
      <c r="K591" s="22">
        <v>0</v>
      </c>
      <c r="L591" s="22" t="s">
        <v>2229</v>
      </c>
      <c r="M591" s="22" t="s">
        <v>2229</v>
      </c>
      <c r="N591" s="22" t="s">
        <v>2229</v>
      </c>
      <c r="O591" s="22">
        <v>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0</v>
      </c>
      <c r="G592" s="22">
        <v>0</v>
      </c>
      <c r="H592" s="22">
        <v>0</v>
      </c>
      <c r="I592" s="22">
        <v>0</v>
      </c>
      <c r="J592" s="22">
        <v>0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0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0</v>
      </c>
      <c r="G593" s="22">
        <v>0</v>
      </c>
      <c r="H593" s="22" t="s">
        <v>2229</v>
      </c>
      <c r="I593" s="22">
        <v>0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0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0</v>
      </c>
      <c r="G594" s="22">
        <v>0</v>
      </c>
      <c r="H594" s="22" t="s">
        <v>2229</v>
      </c>
      <c r="I594" s="22">
        <v>0</v>
      </c>
      <c r="J594" s="22">
        <v>0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0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 t="s">
        <v>2229</v>
      </c>
      <c r="I596" s="22">
        <v>0</v>
      </c>
      <c r="J596" s="22">
        <v>0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 t="s">
        <v>2229</v>
      </c>
      <c r="F597" s="22">
        <v>0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0</v>
      </c>
      <c r="G598" s="22">
        <v>0</v>
      </c>
      <c r="H598" s="22">
        <v>0</v>
      </c>
      <c r="I598" s="22">
        <v>0</v>
      </c>
      <c r="J598" s="22">
        <v>0</v>
      </c>
      <c r="K598" s="22">
        <v>0</v>
      </c>
      <c r="L598" s="22" t="s">
        <v>2229</v>
      </c>
      <c r="M598" s="22" t="s">
        <v>2229</v>
      </c>
      <c r="N598" s="22" t="s">
        <v>2229</v>
      </c>
      <c r="O598" s="22">
        <v>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0</v>
      </c>
      <c r="G599" s="22">
        <v>0</v>
      </c>
      <c r="H599" s="22">
        <v>0</v>
      </c>
      <c r="I599" s="22">
        <v>0</v>
      </c>
      <c r="J599" s="22">
        <v>0</v>
      </c>
      <c r="K599" s="22">
        <v>0</v>
      </c>
      <c r="L599" s="22" t="s">
        <v>2229</v>
      </c>
      <c r="M599" s="22" t="s">
        <v>2229</v>
      </c>
      <c r="N599" s="22" t="s">
        <v>2229</v>
      </c>
      <c r="O599" s="22">
        <v>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0</v>
      </c>
      <c r="G600" s="22" t="s">
        <v>2229</v>
      </c>
      <c r="H600" s="22" t="s">
        <v>2229</v>
      </c>
      <c r="I600" s="22">
        <v>0</v>
      </c>
      <c r="J600" s="22">
        <v>0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0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0</v>
      </c>
      <c r="G601" s="22">
        <v>0</v>
      </c>
      <c r="H601" s="22">
        <v>0</v>
      </c>
      <c r="I601" s="22">
        <v>0</v>
      </c>
      <c r="J601" s="22">
        <v>0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0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2229</v>
      </c>
      <c r="H602" s="22">
        <v>0</v>
      </c>
      <c r="I602" s="22">
        <v>0</v>
      </c>
      <c r="J602" s="22">
        <v>0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>
        <v>0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 t="s">
        <v>2229</v>
      </c>
      <c r="F604" s="22">
        <v>0</v>
      </c>
      <c r="G604" s="22">
        <v>0</v>
      </c>
      <c r="H604" s="22" t="s">
        <v>2229</v>
      </c>
      <c r="I604" s="22">
        <v>0</v>
      </c>
      <c r="J604" s="22">
        <v>0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0</v>
      </c>
      <c r="G605" s="22" t="s">
        <v>2229</v>
      </c>
      <c r="H605" s="22" t="s">
        <v>2229</v>
      </c>
      <c r="I605" s="22">
        <v>0</v>
      </c>
      <c r="J605" s="22">
        <v>0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0</v>
      </c>
      <c r="G606" s="22">
        <v>0</v>
      </c>
      <c r="H606" s="22">
        <v>0</v>
      </c>
      <c r="I606" s="22">
        <v>0</v>
      </c>
      <c r="J606" s="22">
        <v>0</v>
      </c>
      <c r="K606" s="22">
        <v>0</v>
      </c>
      <c r="L606" s="22" t="s">
        <v>2229</v>
      </c>
      <c r="M606" s="22" t="s">
        <v>2229</v>
      </c>
      <c r="N606" s="22" t="s">
        <v>2229</v>
      </c>
      <c r="O606" s="22">
        <v>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0</v>
      </c>
      <c r="G607" s="22">
        <v>0</v>
      </c>
      <c r="H607" s="22">
        <v>0</v>
      </c>
      <c r="I607" s="22">
        <v>0</v>
      </c>
      <c r="J607" s="22">
        <v>0</v>
      </c>
      <c r="K607" s="22">
        <v>0</v>
      </c>
      <c r="L607" s="22" t="s">
        <v>2229</v>
      </c>
      <c r="M607" s="22" t="s">
        <v>2229</v>
      </c>
      <c r="N607" s="22" t="s">
        <v>2229</v>
      </c>
      <c r="O607" s="22">
        <v>0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0</v>
      </c>
      <c r="G608" s="22">
        <v>0</v>
      </c>
      <c r="H608" s="22">
        <v>0</v>
      </c>
      <c r="I608" s="22">
        <v>0</v>
      </c>
      <c r="J608" s="22">
        <v>0</v>
      </c>
      <c r="K608" s="22">
        <v>0</v>
      </c>
      <c r="L608" s="22" t="s">
        <v>2229</v>
      </c>
      <c r="M608" s="22" t="s">
        <v>2229</v>
      </c>
      <c r="N608" s="22" t="s">
        <v>2229</v>
      </c>
      <c r="O608" s="22">
        <v>0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0</v>
      </c>
      <c r="G609" s="22">
        <v>0</v>
      </c>
      <c r="H609" s="22">
        <v>0</v>
      </c>
      <c r="I609" s="22">
        <v>0</v>
      </c>
      <c r="J609" s="22">
        <v>0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0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0</v>
      </c>
      <c r="G610" s="22">
        <v>0</v>
      </c>
      <c r="H610" s="22">
        <v>0</v>
      </c>
      <c r="I610" s="22">
        <v>0</v>
      </c>
      <c r="J610" s="22">
        <v>0</v>
      </c>
      <c r="K610" s="22">
        <v>0</v>
      </c>
      <c r="L610" s="22" t="s">
        <v>2229</v>
      </c>
      <c r="M610" s="22" t="s">
        <v>2229</v>
      </c>
      <c r="N610" s="22" t="s">
        <v>2229</v>
      </c>
      <c r="O610" s="22">
        <v>0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0</v>
      </c>
      <c r="G611" s="22">
        <v>0</v>
      </c>
      <c r="H611" s="22">
        <v>0</v>
      </c>
      <c r="I611" s="22">
        <v>0</v>
      </c>
      <c r="J611" s="22">
        <v>0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0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>
        <v>0</v>
      </c>
      <c r="K612" s="22">
        <v>0</v>
      </c>
      <c r="L612" s="22" t="s">
        <v>2229</v>
      </c>
      <c r="M612" s="22" t="s">
        <v>2229</v>
      </c>
      <c r="N612" s="22" t="s">
        <v>2229</v>
      </c>
      <c r="O612" s="22">
        <v>0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0</v>
      </c>
      <c r="G613" s="22">
        <v>0</v>
      </c>
      <c r="H613" s="22">
        <v>0</v>
      </c>
      <c r="I613" s="22">
        <v>0</v>
      </c>
      <c r="J613" s="22">
        <v>0</v>
      </c>
      <c r="K613" s="22">
        <v>0</v>
      </c>
      <c r="L613" s="22" t="s">
        <v>2229</v>
      </c>
      <c r="M613" s="22" t="s">
        <v>2229</v>
      </c>
      <c r="N613" s="22" t="s">
        <v>2229</v>
      </c>
      <c r="O613" s="22">
        <v>0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0</v>
      </c>
      <c r="G614" s="22">
        <v>0</v>
      </c>
      <c r="H614" s="22">
        <v>0</v>
      </c>
      <c r="I614" s="22">
        <v>0</v>
      </c>
      <c r="J614" s="22">
        <v>0</v>
      </c>
      <c r="K614" s="22">
        <v>0</v>
      </c>
      <c r="L614" s="22" t="s">
        <v>2229</v>
      </c>
      <c r="M614" s="22" t="s">
        <v>2229</v>
      </c>
      <c r="N614" s="22" t="s">
        <v>2229</v>
      </c>
      <c r="O614" s="22">
        <v>0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0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0</v>
      </c>
      <c r="G616" s="22">
        <v>0</v>
      </c>
      <c r="H616" s="22">
        <v>0</v>
      </c>
      <c r="I616" s="22">
        <v>0</v>
      </c>
      <c r="J616" s="22">
        <v>0</v>
      </c>
      <c r="K616" s="22">
        <v>0</v>
      </c>
      <c r="L616" s="22" t="s">
        <v>2229</v>
      </c>
      <c r="M616" s="22" t="s">
        <v>2229</v>
      </c>
      <c r="N616" s="22" t="s">
        <v>2229</v>
      </c>
      <c r="O616" s="22">
        <v>0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0</v>
      </c>
      <c r="G617" s="22">
        <v>0</v>
      </c>
      <c r="H617" s="22">
        <v>0</v>
      </c>
      <c r="I617" s="22">
        <v>0</v>
      </c>
      <c r="J617" s="22">
        <v>0</v>
      </c>
      <c r="K617" s="22">
        <v>0</v>
      </c>
      <c r="L617" s="22" t="s">
        <v>2229</v>
      </c>
      <c r="M617" s="22" t="s">
        <v>2229</v>
      </c>
      <c r="N617" s="22" t="s">
        <v>2229</v>
      </c>
      <c r="O617" s="22">
        <v>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0</v>
      </c>
      <c r="G618" s="22">
        <v>0</v>
      </c>
      <c r="H618" s="22">
        <v>0</v>
      </c>
      <c r="I618" s="22">
        <v>0</v>
      </c>
      <c r="J618" s="22">
        <v>0</v>
      </c>
      <c r="K618" s="22">
        <v>0</v>
      </c>
      <c r="L618" s="22" t="s">
        <v>2229</v>
      </c>
      <c r="M618" s="22" t="s">
        <v>2229</v>
      </c>
      <c r="N618" s="22" t="s">
        <v>2229</v>
      </c>
      <c r="O618" s="22">
        <v>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0</v>
      </c>
      <c r="G619" s="22">
        <v>0</v>
      </c>
      <c r="H619" s="22">
        <v>0</v>
      </c>
      <c r="I619" s="22">
        <v>0</v>
      </c>
      <c r="J619" s="22">
        <v>0</v>
      </c>
      <c r="K619" s="22">
        <v>0</v>
      </c>
      <c r="L619" s="22" t="s">
        <v>2229</v>
      </c>
      <c r="M619" s="22" t="s">
        <v>2229</v>
      </c>
      <c r="N619" s="22" t="s">
        <v>2229</v>
      </c>
      <c r="O619" s="22">
        <v>0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 t="s">
        <v>2229</v>
      </c>
      <c r="I620" s="22">
        <v>0</v>
      </c>
      <c r="J620" s="22">
        <v>0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0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0</v>
      </c>
      <c r="G621" s="22">
        <v>0</v>
      </c>
      <c r="H621" s="22">
        <v>0</v>
      </c>
      <c r="I621" s="22">
        <v>0</v>
      </c>
      <c r="J621" s="22">
        <v>0</v>
      </c>
      <c r="K621" s="22">
        <v>0</v>
      </c>
      <c r="L621" s="22" t="s">
        <v>2229</v>
      </c>
      <c r="M621" s="22" t="s">
        <v>2229</v>
      </c>
      <c r="N621" s="22" t="s">
        <v>2229</v>
      </c>
      <c r="O621" s="22">
        <v>0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0</v>
      </c>
      <c r="G622" s="22" t="s">
        <v>2229</v>
      </c>
      <c r="H622" s="22">
        <v>0</v>
      </c>
      <c r="I622" s="22">
        <v>0</v>
      </c>
      <c r="J622" s="22">
        <v>0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0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0</v>
      </c>
      <c r="G623" s="22">
        <v>0</v>
      </c>
      <c r="H623" s="22">
        <v>0</v>
      </c>
      <c r="I623" s="22">
        <v>0</v>
      </c>
      <c r="J623" s="22">
        <v>0</v>
      </c>
      <c r="K623" s="22">
        <v>0</v>
      </c>
      <c r="L623" s="22" t="s">
        <v>2229</v>
      </c>
      <c r="M623" s="22" t="s">
        <v>2229</v>
      </c>
      <c r="N623" s="22" t="s">
        <v>2229</v>
      </c>
      <c r="O623" s="22">
        <v>0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 t="s">
        <v>2229</v>
      </c>
      <c r="I624" s="22">
        <v>0</v>
      </c>
      <c r="J624" s="22">
        <v>0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0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0</v>
      </c>
      <c r="G625" s="22">
        <v>0</v>
      </c>
      <c r="H625" s="22">
        <v>0</v>
      </c>
      <c r="I625" s="22">
        <v>0</v>
      </c>
      <c r="J625" s="22">
        <v>0</v>
      </c>
      <c r="K625" s="22">
        <v>0</v>
      </c>
      <c r="L625" s="22" t="s">
        <v>2229</v>
      </c>
      <c r="M625" s="22" t="s">
        <v>2229</v>
      </c>
      <c r="N625" s="22" t="s">
        <v>2229</v>
      </c>
      <c r="O625" s="22">
        <v>0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0</v>
      </c>
      <c r="G626" s="22">
        <v>0</v>
      </c>
      <c r="H626" s="22">
        <v>0</v>
      </c>
      <c r="I626" s="22">
        <v>0</v>
      </c>
      <c r="J626" s="22">
        <v>0</v>
      </c>
      <c r="K626" s="22">
        <v>0</v>
      </c>
      <c r="L626" s="22" t="s">
        <v>2229</v>
      </c>
      <c r="M626" s="22" t="s">
        <v>2229</v>
      </c>
      <c r="N626" s="22" t="s">
        <v>2229</v>
      </c>
      <c r="O626" s="22">
        <v>0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0</v>
      </c>
      <c r="G627" s="22">
        <v>0</v>
      </c>
      <c r="H627" s="22">
        <v>0</v>
      </c>
      <c r="I627" s="22">
        <v>0</v>
      </c>
      <c r="J627" s="22">
        <v>0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0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0</v>
      </c>
      <c r="G628" s="22">
        <v>0</v>
      </c>
      <c r="H628" s="22">
        <v>0</v>
      </c>
      <c r="I628" s="22">
        <v>0</v>
      </c>
      <c r="J628" s="22">
        <v>0</v>
      </c>
      <c r="K628" s="22">
        <v>0</v>
      </c>
      <c r="L628" s="22" t="s">
        <v>2229</v>
      </c>
      <c r="M628" s="22" t="s">
        <v>2229</v>
      </c>
      <c r="N628" s="22" t="s">
        <v>2229</v>
      </c>
      <c r="O628" s="22">
        <v>0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 t="s">
        <v>2229</v>
      </c>
      <c r="F629" s="22">
        <v>0</v>
      </c>
      <c r="G629" s="22">
        <v>0</v>
      </c>
      <c r="H629" s="22" t="s">
        <v>2229</v>
      </c>
      <c r="I629" s="22">
        <v>0</v>
      </c>
      <c r="J629" s="22">
        <v>0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0</v>
      </c>
      <c r="G630" s="22" t="s">
        <v>2229</v>
      </c>
      <c r="H630" s="22" t="s">
        <v>2229</v>
      </c>
      <c r="I630" s="22">
        <v>0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0</v>
      </c>
      <c r="G631" s="22">
        <v>0</v>
      </c>
      <c r="H631" s="22">
        <v>0</v>
      </c>
      <c r="I631" s="22">
        <v>0</v>
      </c>
      <c r="J631" s="22">
        <v>0</v>
      </c>
      <c r="K631" s="22">
        <v>0</v>
      </c>
      <c r="L631" s="22" t="s">
        <v>2229</v>
      </c>
      <c r="M631" s="22" t="s">
        <v>2229</v>
      </c>
      <c r="N631" s="22" t="s">
        <v>2229</v>
      </c>
      <c r="O631" s="22">
        <v>0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0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 t="s">
        <v>2229</v>
      </c>
      <c r="M632" s="22" t="s">
        <v>2229</v>
      </c>
      <c r="N632" s="22" t="s">
        <v>2229</v>
      </c>
      <c r="O632" s="22">
        <v>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0</v>
      </c>
      <c r="G633" s="22">
        <v>0</v>
      </c>
      <c r="H633" s="22">
        <v>0</v>
      </c>
      <c r="I633" s="22">
        <v>0</v>
      </c>
      <c r="J633" s="22">
        <v>0</v>
      </c>
      <c r="K633" s="22">
        <v>0</v>
      </c>
      <c r="L633" s="22" t="s">
        <v>2229</v>
      </c>
      <c r="M633" s="22" t="s">
        <v>2229</v>
      </c>
      <c r="N633" s="22" t="s">
        <v>2229</v>
      </c>
      <c r="O633" s="22">
        <v>0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0</v>
      </c>
      <c r="G634" s="22">
        <v>0</v>
      </c>
      <c r="H634" s="22">
        <v>0</v>
      </c>
      <c r="I634" s="22">
        <v>0</v>
      </c>
      <c r="J634" s="22">
        <v>0</v>
      </c>
      <c r="K634" s="22">
        <v>0</v>
      </c>
      <c r="L634" s="22" t="s">
        <v>2229</v>
      </c>
      <c r="M634" s="22" t="s">
        <v>2229</v>
      </c>
      <c r="N634" s="22" t="s">
        <v>2229</v>
      </c>
      <c r="O634" s="22">
        <v>0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 t="s">
        <v>2229</v>
      </c>
      <c r="F635" s="22">
        <v>0</v>
      </c>
      <c r="G635" s="22">
        <v>0</v>
      </c>
      <c r="H635" s="22" t="s">
        <v>2229</v>
      </c>
      <c r="I635" s="22">
        <v>0</v>
      </c>
      <c r="J635" s="22">
        <v>0</v>
      </c>
      <c r="K635" s="22">
        <v>0</v>
      </c>
      <c r="L635" s="22" t="s">
        <v>2229</v>
      </c>
      <c r="M635" s="22" t="s">
        <v>2229</v>
      </c>
      <c r="N635" s="22" t="s">
        <v>2229</v>
      </c>
      <c r="O635" s="22">
        <v>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 t="s">
        <v>2229</v>
      </c>
      <c r="F636" s="22">
        <v>0</v>
      </c>
      <c r="G636" s="22">
        <v>0</v>
      </c>
      <c r="H636" s="22">
        <v>0</v>
      </c>
      <c r="I636" s="22">
        <v>0</v>
      </c>
      <c r="J636" s="22">
        <v>0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0</v>
      </c>
      <c r="G637" s="22">
        <v>0</v>
      </c>
      <c r="H637" s="22">
        <v>0</v>
      </c>
      <c r="I637" s="22">
        <v>0</v>
      </c>
      <c r="J637" s="22">
        <v>0</v>
      </c>
      <c r="K637" s="22">
        <v>0</v>
      </c>
      <c r="L637" s="22" t="s">
        <v>2229</v>
      </c>
      <c r="M637" s="22" t="s">
        <v>2229</v>
      </c>
      <c r="N637" s="22" t="s">
        <v>2229</v>
      </c>
      <c r="O637" s="22">
        <v>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0</v>
      </c>
      <c r="G638" s="22">
        <v>0</v>
      </c>
      <c r="H638" s="22">
        <v>0</v>
      </c>
      <c r="I638" s="22">
        <v>0</v>
      </c>
      <c r="J638" s="22">
        <v>0</v>
      </c>
      <c r="K638" s="22">
        <v>0</v>
      </c>
      <c r="L638" s="22" t="s">
        <v>2229</v>
      </c>
      <c r="M638" s="22" t="s">
        <v>2229</v>
      </c>
      <c r="N638" s="22" t="s">
        <v>2229</v>
      </c>
      <c r="O638" s="22">
        <v>0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0</v>
      </c>
      <c r="G639" s="22">
        <v>0</v>
      </c>
      <c r="H639" s="22">
        <v>0</v>
      </c>
      <c r="I639" s="22">
        <v>0</v>
      </c>
      <c r="J639" s="22">
        <v>0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0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0</v>
      </c>
      <c r="G640" s="22">
        <v>0</v>
      </c>
      <c r="H640" s="22">
        <v>0</v>
      </c>
      <c r="I640" s="22">
        <v>0</v>
      </c>
      <c r="J640" s="22">
        <v>0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0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0</v>
      </c>
      <c r="G641" s="22">
        <v>0</v>
      </c>
      <c r="H641" s="22">
        <v>0</v>
      </c>
      <c r="I641" s="22">
        <v>0</v>
      </c>
      <c r="J641" s="22">
        <v>0</v>
      </c>
      <c r="K641" s="22">
        <v>0</v>
      </c>
      <c r="L641" s="22" t="s">
        <v>2229</v>
      </c>
      <c r="M641" s="22" t="s">
        <v>2229</v>
      </c>
      <c r="N641" s="22" t="s">
        <v>2229</v>
      </c>
      <c r="O641" s="22">
        <v>0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0</v>
      </c>
      <c r="G642" s="22">
        <v>0</v>
      </c>
      <c r="H642" s="22">
        <v>0</v>
      </c>
      <c r="I642" s="22">
        <v>0</v>
      </c>
      <c r="J642" s="22">
        <v>0</v>
      </c>
      <c r="K642" s="22">
        <v>0</v>
      </c>
      <c r="L642" s="22" t="s">
        <v>2229</v>
      </c>
      <c r="M642" s="22" t="s">
        <v>2229</v>
      </c>
      <c r="N642" s="22" t="s">
        <v>2229</v>
      </c>
      <c r="O642" s="22">
        <v>0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0</v>
      </c>
      <c r="G643" s="22">
        <v>0</v>
      </c>
      <c r="H643" s="22">
        <v>0</v>
      </c>
      <c r="I643" s="22">
        <v>0</v>
      </c>
      <c r="J643" s="22">
        <v>0</v>
      </c>
      <c r="K643" s="22">
        <v>0</v>
      </c>
      <c r="L643" s="22" t="s">
        <v>2229</v>
      </c>
      <c r="M643" s="22" t="s">
        <v>2229</v>
      </c>
      <c r="N643" s="22" t="s">
        <v>2229</v>
      </c>
      <c r="O643" s="22">
        <v>0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0</v>
      </c>
      <c r="G644" s="22">
        <v>0</v>
      </c>
      <c r="H644" s="22">
        <v>0</v>
      </c>
      <c r="I644" s="22">
        <v>0</v>
      </c>
      <c r="J644" s="22">
        <v>0</v>
      </c>
      <c r="K644" s="22">
        <v>0</v>
      </c>
      <c r="L644" s="22" t="s">
        <v>2229</v>
      </c>
      <c r="M644" s="22" t="s">
        <v>2229</v>
      </c>
      <c r="N644" s="22" t="s">
        <v>2229</v>
      </c>
      <c r="O644" s="22">
        <v>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0</v>
      </c>
      <c r="G645" s="22">
        <v>0</v>
      </c>
      <c r="H645" s="22">
        <v>0</v>
      </c>
      <c r="I645" s="22">
        <v>0</v>
      </c>
      <c r="J645" s="22">
        <v>0</v>
      </c>
      <c r="K645" s="22">
        <v>0</v>
      </c>
      <c r="L645" s="22" t="s">
        <v>2229</v>
      </c>
      <c r="M645" s="22" t="s">
        <v>2229</v>
      </c>
      <c r="N645" s="22" t="s">
        <v>2229</v>
      </c>
      <c r="O645" s="22">
        <v>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0</v>
      </c>
      <c r="G646" s="22">
        <v>0</v>
      </c>
      <c r="H646" s="22">
        <v>0</v>
      </c>
      <c r="I646" s="22">
        <v>0</v>
      </c>
      <c r="J646" s="22">
        <v>0</v>
      </c>
      <c r="K646" s="22">
        <v>0</v>
      </c>
      <c r="L646" s="22" t="s">
        <v>2229</v>
      </c>
      <c r="M646" s="22" t="s">
        <v>2229</v>
      </c>
      <c r="N646" s="22" t="s">
        <v>2229</v>
      </c>
      <c r="O646" s="22">
        <v>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0</v>
      </c>
      <c r="G647" s="22">
        <v>0</v>
      </c>
      <c r="H647" s="22">
        <v>0</v>
      </c>
      <c r="I647" s="22">
        <v>0</v>
      </c>
      <c r="J647" s="22">
        <v>0</v>
      </c>
      <c r="K647" s="22">
        <v>0</v>
      </c>
      <c r="L647" s="22" t="s">
        <v>2229</v>
      </c>
      <c r="M647" s="22" t="s">
        <v>2229</v>
      </c>
      <c r="N647" s="22" t="s">
        <v>2229</v>
      </c>
      <c r="O647" s="22">
        <v>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0</v>
      </c>
      <c r="G648" s="22">
        <v>0</v>
      </c>
      <c r="H648" s="22">
        <v>0</v>
      </c>
      <c r="I648" s="22">
        <v>0</v>
      </c>
      <c r="J648" s="22">
        <v>0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0</v>
      </c>
      <c r="G649" s="22">
        <v>0</v>
      </c>
      <c r="H649" s="22">
        <v>0</v>
      </c>
      <c r="I649" s="22">
        <v>0</v>
      </c>
      <c r="J649" s="22">
        <v>0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0</v>
      </c>
      <c r="G650" s="22">
        <v>0</v>
      </c>
      <c r="H650" s="22">
        <v>0</v>
      </c>
      <c r="I650" s="22">
        <v>0</v>
      </c>
      <c r="J650" s="22">
        <v>0</v>
      </c>
      <c r="K650" s="22">
        <v>0</v>
      </c>
      <c r="L650" s="22" t="s">
        <v>2229</v>
      </c>
      <c r="M650" s="22" t="s">
        <v>2229</v>
      </c>
      <c r="N650" s="22" t="s">
        <v>2229</v>
      </c>
      <c r="O650" s="22">
        <v>0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 t="s">
        <v>2229</v>
      </c>
      <c r="F651" s="22">
        <v>0</v>
      </c>
      <c r="G651" s="22">
        <v>0</v>
      </c>
      <c r="H651" s="22">
        <v>0</v>
      </c>
      <c r="I651" s="22">
        <v>0</v>
      </c>
      <c r="J651" s="22">
        <v>0</v>
      </c>
      <c r="K651" s="22">
        <v>0</v>
      </c>
      <c r="L651" s="22" t="s">
        <v>2229</v>
      </c>
      <c r="M651" s="22" t="s">
        <v>2229</v>
      </c>
      <c r="N651" s="22" t="s">
        <v>2229</v>
      </c>
      <c r="O651" s="22">
        <v>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>
        <v>0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0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0</v>
      </c>
      <c r="G653" s="22">
        <v>0</v>
      </c>
      <c r="H653" s="22">
        <v>0</v>
      </c>
      <c r="I653" s="22">
        <v>0</v>
      </c>
      <c r="J653" s="22">
        <v>0</v>
      </c>
      <c r="K653" s="22">
        <v>0</v>
      </c>
      <c r="L653" s="22" t="s">
        <v>2229</v>
      </c>
      <c r="M653" s="22" t="s">
        <v>2229</v>
      </c>
      <c r="N653" s="22" t="s">
        <v>2229</v>
      </c>
      <c r="O653" s="22">
        <v>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0</v>
      </c>
      <c r="G654" s="22">
        <v>0</v>
      </c>
      <c r="H654" s="22">
        <v>0</v>
      </c>
      <c r="I654" s="22">
        <v>0</v>
      </c>
      <c r="J654" s="22">
        <v>0</v>
      </c>
      <c r="K654" s="22">
        <v>0</v>
      </c>
      <c r="L654" s="22" t="s">
        <v>2229</v>
      </c>
      <c r="M654" s="22" t="s">
        <v>2229</v>
      </c>
      <c r="N654" s="22" t="s">
        <v>2229</v>
      </c>
      <c r="O654" s="22">
        <v>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0</v>
      </c>
      <c r="G655" s="22">
        <v>0</v>
      </c>
      <c r="H655" s="22">
        <v>0</v>
      </c>
      <c r="I655" s="22">
        <v>0</v>
      </c>
      <c r="J655" s="22">
        <v>0</v>
      </c>
      <c r="K655" s="22">
        <v>0</v>
      </c>
      <c r="L655" s="22" t="s">
        <v>2229</v>
      </c>
      <c r="M655" s="22" t="s">
        <v>2229</v>
      </c>
      <c r="N655" s="22" t="s">
        <v>2229</v>
      </c>
      <c r="O655" s="22">
        <v>0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0</v>
      </c>
      <c r="G656" s="22">
        <v>0</v>
      </c>
      <c r="H656" s="22">
        <v>0</v>
      </c>
      <c r="I656" s="22">
        <v>0</v>
      </c>
      <c r="J656" s="22">
        <v>0</v>
      </c>
      <c r="K656" s="22">
        <v>0</v>
      </c>
      <c r="L656" s="22" t="s">
        <v>2229</v>
      </c>
      <c r="M656" s="22" t="s">
        <v>2229</v>
      </c>
      <c r="N656" s="22" t="s">
        <v>2229</v>
      </c>
      <c r="O656" s="22">
        <v>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0</v>
      </c>
      <c r="G657" s="22">
        <v>0</v>
      </c>
      <c r="H657" s="22">
        <v>0</v>
      </c>
      <c r="I657" s="22">
        <v>0</v>
      </c>
      <c r="J657" s="22">
        <v>0</v>
      </c>
      <c r="K657" s="22">
        <v>0</v>
      </c>
      <c r="L657" s="22" t="s">
        <v>2229</v>
      </c>
      <c r="M657" s="22" t="s">
        <v>2229</v>
      </c>
      <c r="N657" s="22" t="s">
        <v>2229</v>
      </c>
      <c r="O657" s="22">
        <v>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0</v>
      </c>
      <c r="G658" s="22">
        <v>0</v>
      </c>
      <c r="H658" s="22">
        <v>0</v>
      </c>
      <c r="I658" s="22">
        <v>0</v>
      </c>
      <c r="J658" s="22">
        <v>0</v>
      </c>
      <c r="K658" s="22">
        <v>0</v>
      </c>
      <c r="L658" s="22" t="s">
        <v>2229</v>
      </c>
      <c r="M658" s="22" t="s">
        <v>2229</v>
      </c>
      <c r="N658" s="22" t="s">
        <v>2229</v>
      </c>
      <c r="O658" s="22">
        <v>0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0</v>
      </c>
      <c r="G659" s="22">
        <v>0</v>
      </c>
      <c r="H659" s="22">
        <v>0</v>
      </c>
      <c r="I659" s="22">
        <v>0</v>
      </c>
      <c r="J659" s="22">
        <v>0</v>
      </c>
      <c r="K659" s="22">
        <v>0</v>
      </c>
      <c r="L659" s="22" t="s">
        <v>2229</v>
      </c>
      <c r="M659" s="22" t="s">
        <v>2229</v>
      </c>
      <c r="N659" s="22" t="s">
        <v>2229</v>
      </c>
      <c r="O659" s="22">
        <v>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0</v>
      </c>
      <c r="G660" s="22">
        <v>0</v>
      </c>
      <c r="H660" s="22">
        <v>0</v>
      </c>
      <c r="I660" s="22">
        <v>0</v>
      </c>
      <c r="J660" s="22">
        <v>0</v>
      </c>
      <c r="K660" s="22">
        <v>0</v>
      </c>
      <c r="L660" s="22" t="s">
        <v>2229</v>
      </c>
      <c r="M660" s="22" t="s">
        <v>2229</v>
      </c>
      <c r="N660" s="22" t="s">
        <v>2229</v>
      </c>
      <c r="O660" s="22">
        <v>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0</v>
      </c>
      <c r="G661" s="22">
        <v>0</v>
      </c>
      <c r="H661" s="22">
        <v>0</v>
      </c>
      <c r="I661" s="22">
        <v>0</v>
      </c>
      <c r="J661" s="22">
        <v>0</v>
      </c>
      <c r="K661" s="22">
        <v>0</v>
      </c>
      <c r="L661" s="22" t="s">
        <v>2229</v>
      </c>
      <c r="M661" s="22" t="s">
        <v>2229</v>
      </c>
      <c r="N661" s="22" t="s">
        <v>2229</v>
      </c>
      <c r="O661" s="22">
        <v>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0</v>
      </c>
      <c r="G662" s="22">
        <v>0</v>
      </c>
      <c r="H662" s="22">
        <v>0</v>
      </c>
      <c r="I662" s="22">
        <v>0</v>
      </c>
      <c r="J662" s="22">
        <v>0</v>
      </c>
      <c r="K662" s="22">
        <v>0</v>
      </c>
      <c r="L662" s="22" t="s">
        <v>2229</v>
      </c>
      <c r="M662" s="22" t="s">
        <v>2229</v>
      </c>
      <c r="N662" s="22" t="s">
        <v>2229</v>
      </c>
      <c r="O662" s="22">
        <v>0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>
        <v>0</v>
      </c>
      <c r="K663" s="22">
        <v>0</v>
      </c>
      <c r="L663" s="22" t="s">
        <v>2229</v>
      </c>
      <c r="M663" s="22" t="s">
        <v>2229</v>
      </c>
      <c r="N663" s="22" t="s">
        <v>2229</v>
      </c>
      <c r="O663" s="22">
        <v>0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0</v>
      </c>
      <c r="G664" s="22">
        <v>0</v>
      </c>
      <c r="H664" s="22">
        <v>0</v>
      </c>
      <c r="I664" s="22">
        <v>0</v>
      </c>
      <c r="J664" s="22">
        <v>0</v>
      </c>
      <c r="K664" s="22">
        <v>0</v>
      </c>
      <c r="L664" s="22" t="s">
        <v>2229</v>
      </c>
      <c r="M664" s="22" t="s">
        <v>2229</v>
      </c>
      <c r="N664" s="22" t="s">
        <v>2229</v>
      </c>
      <c r="O664" s="22">
        <v>0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0</v>
      </c>
      <c r="G665" s="22">
        <v>0</v>
      </c>
      <c r="H665" s="22">
        <v>0</v>
      </c>
      <c r="I665" s="22">
        <v>0</v>
      </c>
      <c r="J665" s="22">
        <v>0</v>
      </c>
      <c r="K665" s="22">
        <v>0</v>
      </c>
      <c r="L665" s="22" t="s">
        <v>2229</v>
      </c>
      <c r="M665" s="22" t="s">
        <v>2229</v>
      </c>
      <c r="N665" s="22" t="s">
        <v>2229</v>
      </c>
      <c r="O665" s="22">
        <v>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0</v>
      </c>
      <c r="G666" s="22">
        <v>0</v>
      </c>
      <c r="H666" s="22">
        <v>0</v>
      </c>
      <c r="I666" s="22">
        <v>0</v>
      </c>
      <c r="J666" s="22">
        <v>0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0</v>
      </c>
      <c r="G667" s="22">
        <v>0</v>
      </c>
      <c r="H667" s="22">
        <v>0</v>
      </c>
      <c r="I667" s="22">
        <v>0</v>
      </c>
      <c r="J667" s="22">
        <v>0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0</v>
      </c>
      <c r="G668" s="22">
        <v>0</v>
      </c>
      <c r="H668" s="22">
        <v>0</v>
      </c>
      <c r="I668" s="22">
        <v>0</v>
      </c>
      <c r="J668" s="22">
        <v>0</v>
      </c>
      <c r="K668" s="22">
        <v>0</v>
      </c>
      <c r="L668" s="22" t="s">
        <v>2229</v>
      </c>
      <c r="M668" s="22" t="s">
        <v>2229</v>
      </c>
      <c r="N668" s="22" t="s">
        <v>2229</v>
      </c>
      <c r="O668" s="22">
        <v>0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0</v>
      </c>
      <c r="G669" s="22">
        <v>0</v>
      </c>
      <c r="H669" s="22">
        <v>0</v>
      </c>
      <c r="I669" s="22">
        <v>0</v>
      </c>
      <c r="J669" s="22">
        <v>0</v>
      </c>
      <c r="K669" s="22">
        <v>0</v>
      </c>
      <c r="L669" s="22" t="s">
        <v>2229</v>
      </c>
      <c r="M669" s="22" t="s">
        <v>2229</v>
      </c>
      <c r="N669" s="22" t="s">
        <v>2229</v>
      </c>
      <c r="O669" s="22">
        <v>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0</v>
      </c>
      <c r="G670" s="22">
        <v>0</v>
      </c>
      <c r="H670" s="22">
        <v>0</v>
      </c>
      <c r="I670" s="22">
        <v>0</v>
      </c>
      <c r="J670" s="22">
        <v>0</v>
      </c>
      <c r="K670" s="22">
        <v>0</v>
      </c>
      <c r="L670" s="22" t="s">
        <v>2229</v>
      </c>
      <c r="M670" s="22" t="s">
        <v>2229</v>
      </c>
      <c r="N670" s="22" t="s">
        <v>2229</v>
      </c>
      <c r="O670" s="22">
        <v>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0</v>
      </c>
      <c r="G671" s="22">
        <v>0</v>
      </c>
      <c r="H671" s="22" t="s">
        <v>2229</v>
      </c>
      <c r="I671" s="22">
        <v>0</v>
      </c>
      <c r="J671" s="22">
        <v>0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0</v>
      </c>
      <c r="G672" s="22">
        <v>0</v>
      </c>
      <c r="H672" s="22">
        <v>0</v>
      </c>
      <c r="I672" s="22">
        <v>0</v>
      </c>
      <c r="J672" s="22">
        <v>0</v>
      </c>
      <c r="K672" s="22">
        <v>0</v>
      </c>
      <c r="L672" s="22" t="s">
        <v>2229</v>
      </c>
      <c r="M672" s="22" t="s">
        <v>2229</v>
      </c>
      <c r="N672" s="22" t="s">
        <v>2229</v>
      </c>
      <c r="O672" s="22">
        <v>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0</v>
      </c>
      <c r="G673" s="22">
        <v>0</v>
      </c>
      <c r="H673" s="22">
        <v>0</v>
      </c>
      <c r="I673" s="22">
        <v>0</v>
      </c>
      <c r="J673" s="22">
        <v>0</v>
      </c>
      <c r="K673" s="22">
        <v>0</v>
      </c>
      <c r="L673" s="22" t="s">
        <v>2229</v>
      </c>
      <c r="M673" s="22" t="s">
        <v>2229</v>
      </c>
      <c r="N673" s="22" t="s">
        <v>2229</v>
      </c>
      <c r="O673" s="22">
        <v>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0</v>
      </c>
      <c r="G674" s="22">
        <v>0</v>
      </c>
      <c r="H674" s="22" t="s">
        <v>2229</v>
      </c>
      <c r="I674" s="22">
        <v>0</v>
      </c>
      <c r="J674" s="22">
        <v>0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0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0</v>
      </c>
      <c r="G675" s="22">
        <v>0</v>
      </c>
      <c r="H675" s="22">
        <v>0</v>
      </c>
      <c r="I675" s="22">
        <v>0</v>
      </c>
      <c r="J675" s="22">
        <v>0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0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0</v>
      </c>
      <c r="G676" s="22">
        <v>0</v>
      </c>
      <c r="H676" s="22">
        <v>0</v>
      </c>
      <c r="I676" s="22">
        <v>0</v>
      </c>
      <c r="J676" s="22">
        <v>0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0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0</v>
      </c>
      <c r="G677" s="22">
        <v>0</v>
      </c>
      <c r="H677" s="22">
        <v>0</v>
      </c>
      <c r="I677" s="22">
        <v>0</v>
      </c>
      <c r="J677" s="22">
        <v>0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0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>
        <v>0</v>
      </c>
      <c r="K678" s="22">
        <v>0</v>
      </c>
      <c r="L678" s="22" t="s">
        <v>2229</v>
      </c>
      <c r="M678" s="22" t="s">
        <v>2229</v>
      </c>
      <c r="N678" s="22" t="s">
        <v>2229</v>
      </c>
      <c r="O678" s="22">
        <v>0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 t="s">
        <v>2229</v>
      </c>
      <c r="F679" s="22">
        <v>0</v>
      </c>
      <c r="G679" s="22" t="s">
        <v>2229</v>
      </c>
      <c r="H679" s="22" t="s">
        <v>2229</v>
      </c>
      <c r="I679" s="22">
        <v>0</v>
      </c>
      <c r="J679" s="22">
        <v>0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0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0</v>
      </c>
      <c r="G680" s="22">
        <v>0</v>
      </c>
      <c r="H680" s="22">
        <v>0</v>
      </c>
      <c r="I680" s="22">
        <v>0</v>
      </c>
      <c r="J680" s="22">
        <v>0</v>
      </c>
      <c r="K680" s="22">
        <v>0</v>
      </c>
      <c r="L680" s="22" t="s">
        <v>2229</v>
      </c>
      <c r="M680" s="22" t="s">
        <v>2229</v>
      </c>
      <c r="N680" s="22" t="s">
        <v>2229</v>
      </c>
      <c r="O680" s="22">
        <v>0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0</v>
      </c>
      <c r="J681" s="22">
        <v>0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0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 t="s">
        <v>2229</v>
      </c>
      <c r="F682" s="22">
        <v>0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0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0</v>
      </c>
      <c r="G683" s="22">
        <v>0</v>
      </c>
      <c r="H683" s="22">
        <v>0</v>
      </c>
      <c r="I683" s="22">
        <v>0</v>
      </c>
      <c r="J683" s="22">
        <v>0</v>
      </c>
      <c r="K683" s="22">
        <v>0</v>
      </c>
      <c r="L683" s="22" t="s">
        <v>2229</v>
      </c>
      <c r="M683" s="22" t="s">
        <v>2229</v>
      </c>
      <c r="N683" s="22" t="s">
        <v>2229</v>
      </c>
      <c r="O683" s="22">
        <v>0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0</v>
      </c>
      <c r="G684" s="22" t="s">
        <v>2229</v>
      </c>
      <c r="H684" s="22" t="s">
        <v>2229</v>
      </c>
      <c r="I684" s="22">
        <v>0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0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0</v>
      </c>
      <c r="G685" s="22">
        <v>0</v>
      </c>
      <c r="H685" s="22">
        <v>0</v>
      </c>
      <c r="I685" s="22">
        <v>0</v>
      </c>
      <c r="J685" s="22">
        <v>0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>
        <v>0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0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0</v>
      </c>
      <c r="G687" s="22">
        <v>0</v>
      </c>
      <c r="H687" s="22">
        <v>0</v>
      </c>
      <c r="I687" s="22">
        <v>0</v>
      </c>
      <c r="J687" s="22">
        <v>0</v>
      </c>
      <c r="K687" s="22">
        <v>0</v>
      </c>
      <c r="L687" s="22" t="s">
        <v>2229</v>
      </c>
      <c r="M687" s="22" t="s">
        <v>2229</v>
      </c>
      <c r="N687" s="22" t="s">
        <v>2229</v>
      </c>
      <c r="O687" s="22">
        <v>0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0</v>
      </c>
      <c r="G688" s="22">
        <v>0</v>
      </c>
      <c r="H688" s="22">
        <v>0</v>
      </c>
      <c r="I688" s="22">
        <v>0</v>
      </c>
      <c r="J688" s="22">
        <v>0</v>
      </c>
      <c r="K688" s="22">
        <v>0</v>
      </c>
      <c r="L688" s="22" t="s">
        <v>2229</v>
      </c>
      <c r="M688" s="22" t="s">
        <v>2229</v>
      </c>
      <c r="N688" s="22" t="s">
        <v>2229</v>
      </c>
      <c r="O688" s="22">
        <v>0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0</v>
      </c>
      <c r="G689" s="22">
        <v>0</v>
      </c>
      <c r="H689" s="22">
        <v>0</v>
      </c>
      <c r="I689" s="22">
        <v>0</v>
      </c>
      <c r="J689" s="22">
        <v>0</v>
      </c>
      <c r="K689" s="22">
        <v>0</v>
      </c>
      <c r="L689" s="22" t="s">
        <v>2229</v>
      </c>
      <c r="M689" s="22" t="s">
        <v>2229</v>
      </c>
      <c r="N689" s="22" t="s">
        <v>2229</v>
      </c>
      <c r="O689" s="22">
        <v>0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0</v>
      </c>
      <c r="G690" s="22">
        <v>0</v>
      </c>
      <c r="H690" s="22">
        <v>0</v>
      </c>
      <c r="I690" s="22">
        <v>0</v>
      </c>
      <c r="J690" s="22">
        <v>0</v>
      </c>
      <c r="K690" s="22">
        <v>0</v>
      </c>
      <c r="L690" s="22" t="s">
        <v>2229</v>
      </c>
      <c r="M690" s="22" t="s">
        <v>2229</v>
      </c>
      <c r="N690" s="22" t="s">
        <v>2229</v>
      </c>
      <c r="O690" s="22">
        <v>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0</v>
      </c>
      <c r="G691" s="22">
        <v>0</v>
      </c>
      <c r="H691" s="22">
        <v>0</v>
      </c>
      <c r="I691" s="22">
        <v>0</v>
      </c>
      <c r="J691" s="22">
        <v>0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0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0</v>
      </c>
      <c r="G692" s="22">
        <v>0</v>
      </c>
      <c r="H692" s="22" t="s">
        <v>2229</v>
      </c>
      <c r="I692" s="22">
        <v>0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0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0</v>
      </c>
      <c r="G693" s="22" t="s">
        <v>2229</v>
      </c>
      <c r="H693" s="22">
        <v>0</v>
      </c>
      <c r="I693" s="22">
        <v>0</v>
      </c>
      <c r="J693" s="22">
        <v>0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0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 t="s">
        <v>2229</v>
      </c>
      <c r="F694" s="22">
        <v>0</v>
      </c>
      <c r="G694" s="22" t="s">
        <v>2229</v>
      </c>
      <c r="H694" s="22" t="s">
        <v>2229</v>
      </c>
      <c r="I694" s="22">
        <v>0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0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 t="s">
        <v>2229</v>
      </c>
      <c r="F695" s="22">
        <v>0</v>
      </c>
      <c r="G695" s="22" t="s">
        <v>2229</v>
      </c>
      <c r="H695" s="22" t="s">
        <v>2229</v>
      </c>
      <c r="I695" s="22">
        <v>0</v>
      </c>
      <c r="J695" s="22">
        <v>0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0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 t="s">
        <v>2229</v>
      </c>
      <c r="I696" s="22">
        <v>0</v>
      </c>
      <c r="J696" s="22">
        <v>0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 t="s">
        <v>2229</v>
      </c>
      <c r="F697" s="22">
        <v>0</v>
      </c>
      <c r="G697" s="22" t="s">
        <v>2229</v>
      </c>
      <c r="H697" s="22" t="s">
        <v>2229</v>
      </c>
      <c r="I697" s="22">
        <v>0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0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 t="s">
        <v>2229</v>
      </c>
      <c r="F698" s="22">
        <v>0</v>
      </c>
      <c r="G698" s="22" t="s">
        <v>2229</v>
      </c>
      <c r="H698" s="22" t="s">
        <v>2229</v>
      </c>
      <c r="I698" s="22">
        <v>0</v>
      </c>
      <c r="J698" s="22">
        <v>0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 t="s">
        <v>2229</v>
      </c>
      <c r="I699" s="22">
        <v>0</v>
      </c>
      <c r="J699" s="22">
        <v>0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0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0</v>
      </c>
      <c r="G700" s="22">
        <v>0</v>
      </c>
      <c r="H700" s="22">
        <v>0</v>
      </c>
      <c r="I700" s="22">
        <v>0</v>
      </c>
      <c r="J700" s="22">
        <v>0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0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 t="s">
        <v>2229</v>
      </c>
      <c r="F701" s="22">
        <v>0</v>
      </c>
      <c r="G701" s="22" t="s">
        <v>2229</v>
      </c>
      <c r="H701" s="22">
        <v>0</v>
      </c>
      <c r="I701" s="22">
        <v>0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0</v>
      </c>
      <c r="G702" s="22">
        <v>0</v>
      </c>
      <c r="H702" s="22">
        <v>0</v>
      </c>
      <c r="I702" s="22">
        <v>0</v>
      </c>
      <c r="J702" s="22">
        <v>0</v>
      </c>
      <c r="K702" s="22">
        <v>0</v>
      </c>
      <c r="L702" s="22" t="s">
        <v>2229</v>
      </c>
      <c r="M702" s="22" t="s">
        <v>2229</v>
      </c>
      <c r="N702" s="22" t="s">
        <v>2229</v>
      </c>
      <c r="O702" s="22">
        <v>0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0</v>
      </c>
      <c r="G703" s="22">
        <v>0</v>
      </c>
      <c r="H703" s="22">
        <v>0</v>
      </c>
      <c r="I703" s="22">
        <v>0</v>
      </c>
      <c r="J703" s="22">
        <v>0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0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0</v>
      </c>
      <c r="G704" s="22">
        <v>0</v>
      </c>
      <c r="H704" s="22">
        <v>0</v>
      </c>
      <c r="I704" s="22">
        <v>0</v>
      </c>
      <c r="J704" s="22">
        <v>0</v>
      </c>
      <c r="K704" s="22">
        <v>0</v>
      </c>
      <c r="L704" s="22" t="s">
        <v>2229</v>
      </c>
      <c r="M704" s="22" t="s">
        <v>2229</v>
      </c>
      <c r="N704" s="22" t="s">
        <v>2229</v>
      </c>
      <c r="O704" s="22">
        <v>0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0</v>
      </c>
      <c r="G705" s="22">
        <v>0</v>
      </c>
      <c r="H705" s="22">
        <v>0</v>
      </c>
      <c r="I705" s="22">
        <v>0</v>
      </c>
      <c r="J705" s="22">
        <v>0</v>
      </c>
      <c r="K705" s="22">
        <v>0</v>
      </c>
      <c r="L705" s="22" t="s">
        <v>2229</v>
      </c>
      <c r="M705" s="22" t="s">
        <v>2229</v>
      </c>
      <c r="N705" s="22" t="s">
        <v>2229</v>
      </c>
      <c r="O705" s="22">
        <v>0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0</v>
      </c>
      <c r="G706" s="22">
        <v>0</v>
      </c>
      <c r="H706" s="22">
        <v>0</v>
      </c>
      <c r="I706" s="22">
        <v>0</v>
      </c>
      <c r="J706" s="22">
        <v>0</v>
      </c>
      <c r="K706" s="22">
        <v>0</v>
      </c>
      <c r="L706" s="22" t="s">
        <v>2229</v>
      </c>
      <c r="M706" s="22" t="s">
        <v>2229</v>
      </c>
      <c r="N706" s="22" t="s">
        <v>2229</v>
      </c>
      <c r="O706" s="22">
        <v>0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0</v>
      </c>
      <c r="G707" s="22">
        <v>0</v>
      </c>
      <c r="H707" s="22">
        <v>0</v>
      </c>
      <c r="I707" s="22">
        <v>0</v>
      </c>
      <c r="J707" s="22">
        <v>0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0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0</v>
      </c>
      <c r="G708" s="22">
        <v>0</v>
      </c>
      <c r="H708" s="22">
        <v>0</v>
      </c>
      <c r="I708" s="22">
        <v>0</v>
      </c>
      <c r="J708" s="22">
        <v>0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0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>
        <v>0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0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0</v>
      </c>
      <c r="G710" s="22">
        <v>0</v>
      </c>
      <c r="H710" s="22">
        <v>0</v>
      </c>
      <c r="I710" s="22">
        <v>0</v>
      </c>
      <c r="J710" s="22">
        <v>0</v>
      </c>
      <c r="K710" s="22">
        <v>0</v>
      </c>
      <c r="L710" s="22" t="s">
        <v>2229</v>
      </c>
      <c r="M710" s="22" t="s">
        <v>2229</v>
      </c>
      <c r="N710" s="22" t="s">
        <v>2229</v>
      </c>
      <c r="O710" s="22">
        <v>0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0</v>
      </c>
      <c r="G711" s="22">
        <v>0</v>
      </c>
      <c r="H711" s="22">
        <v>0</v>
      </c>
      <c r="I711" s="22">
        <v>0</v>
      </c>
      <c r="J711" s="22">
        <v>0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0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0</v>
      </c>
      <c r="G712" s="22">
        <v>0</v>
      </c>
      <c r="H712" s="22">
        <v>0</v>
      </c>
      <c r="I712" s="22">
        <v>0</v>
      </c>
      <c r="J712" s="22">
        <v>0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0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0</v>
      </c>
      <c r="G713" s="22">
        <v>0</v>
      </c>
      <c r="H713" s="22">
        <v>0</v>
      </c>
      <c r="I713" s="22">
        <v>0</v>
      </c>
      <c r="J713" s="22">
        <v>0</v>
      </c>
      <c r="K713" s="22">
        <v>0</v>
      </c>
      <c r="L713" s="22" t="s">
        <v>2229</v>
      </c>
      <c r="M713" s="22" t="s">
        <v>2229</v>
      </c>
      <c r="N713" s="22" t="s">
        <v>2229</v>
      </c>
      <c r="O713" s="22">
        <v>0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0</v>
      </c>
      <c r="G714" s="22">
        <v>0</v>
      </c>
      <c r="H714" s="22">
        <v>0</v>
      </c>
      <c r="I714" s="22">
        <v>0</v>
      </c>
      <c r="J714" s="22">
        <v>0</v>
      </c>
      <c r="K714" s="22">
        <v>0</v>
      </c>
      <c r="L714" s="22" t="s">
        <v>2229</v>
      </c>
      <c r="M714" s="22" t="s">
        <v>2229</v>
      </c>
      <c r="N714" s="22" t="s">
        <v>2229</v>
      </c>
      <c r="O714" s="22">
        <v>0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0</v>
      </c>
      <c r="G715" s="22" t="s">
        <v>2229</v>
      </c>
      <c r="H715" s="22">
        <v>0</v>
      </c>
      <c r="I715" s="22">
        <v>0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0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>
        <v>0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0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0</v>
      </c>
      <c r="G717" s="22" t="s">
        <v>2229</v>
      </c>
      <c r="H717" s="22" t="s">
        <v>2229</v>
      </c>
      <c r="I717" s="22">
        <v>0</v>
      </c>
      <c r="J717" s="22">
        <v>0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0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0</v>
      </c>
      <c r="G718" s="22" t="s">
        <v>2229</v>
      </c>
      <c r="H718" s="22">
        <v>0</v>
      </c>
      <c r="I718" s="22">
        <v>0</v>
      </c>
      <c r="J718" s="22">
        <v>0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0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0</v>
      </c>
      <c r="G719" s="22" t="s">
        <v>2229</v>
      </c>
      <c r="H719" s="22">
        <v>0</v>
      </c>
      <c r="I719" s="22">
        <v>0</v>
      </c>
      <c r="J719" s="22">
        <v>0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0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>
        <v>0</v>
      </c>
      <c r="K720" s="22">
        <v>0</v>
      </c>
      <c r="L720" s="22" t="s">
        <v>2229</v>
      </c>
      <c r="M720" s="22" t="s">
        <v>2229</v>
      </c>
      <c r="N720" s="22" t="s">
        <v>2229</v>
      </c>
      <c r="O720" s="22">
        <v>0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0</v>
      </c>
      <c r="G721" s="22">
        <v>0</v>
      </c>
      <c r="H721" s="22" t="s">
        <v>2229</v>
      </c>
      <c r="I721" s="22">
        <v>0</v>
      </c>
      <c r="J721" s="22">
        <v>0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0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 t="s">
        <v>2229</v>
      </c>
      <c r="F722" s="22">
        <v>0</v>
      </c>
      <c r="G722" s="22" t="s">
        <v>2229</v>
      </c>
      <c r="H722" s="22">
        <v>0</v>
      </c>
      <c r="I722" s="22">
        <v>0</v>
      </c>
      <c r="J722" s="22">
        <v>0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0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0</v>
      </c>
      <c r="G723" s="22">
        <v>0</v>
      </c>
      <c r="H723" s="22">
        <v>0</v>
      </c>
      <c r="I723" s="22">
        <v>0</v>
      </c>
      <c r="J723" s="22">
        <v>0</v>
      </c>
      <c r="K723" s="22">
        <v>0</v>
      </c>
      <c r="L723" s="22" t="s">
        <v>2229</v>
      </c>
      <c r="M723" s="22" t="s">
        <v>2229</v>
      </c>
      <c r="N723" s="22" t="s">
        <v>2229</v>
      </c>
      <c r="O723" s="22">
        <v>0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0</v>
      </c>
      <c r="G724" s="22" t="s">
        <v>2229</v>
      </c>
      <c r="H724" s="22" t="s">
        <v>2229</v>
      </c>
      <c r="I724" s="22">
        <v>0</v>
      </c>
      <c r="J724" s="22">
        <v>0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0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0</v>
      </c>
      <c r="G725" s="22">
        <v>0</v>
      </c>
      <c r="H725" s="22">
        <v>0</v>
      </c>
      <c r="I725" s="22">
        <v>0</v>
      </c>
      <c r="J725" s="22">
        <v>0</v>
      </c>
      <c r="K725" s="22">
        <v>0</v>
      </c>
      <c r="L725" s="22" t="s">
        <v>2229</v>
      </c>
      <c r="M725" s="22" t="s">
        <v>2229</v>
      </c>
      <c r="N725" s="22" t="s">
        <v>2229</v>
      </c>
      <c r="O725" s="22">
        <v>0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0</v>
      </c>
      <c r="G726" s="22" t="s">
        <v>2229</v>
      </c>
      <c r="H726" s="22" t="s">
        <v>2229</v>
      </c>
      <c r="I726" s="22">
        <v>0</v>
      </c>
      <c r="J726" s="22">
        <v>0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0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0</v>
      </c>
      <c r="G727" s="22">
        <v>0</v>
      </c>
      <c r="H727" s="22">
        <v>0</v>
      </c>
      <c r="I727" s="22">
        <v>0</v>
      </c>
      <c r="J727" s="22">
        <v>0</v>
      </c>
      <c r="K727" s="22">
        <v>0</v>
      </c>
      <c r="L727" s="22" t="s">
        <v>2229</v>
      </c>
      <c r="M727" s="22" t="s">
        <v>2229</v>
      </c>
      <c r="N727" s="22" t="s">
        <v>2229</v>
      </c>
      <c r="O727" s="22">
        <v>0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0</v>
      </c>
      <c r="G728" s="22">
        <v>0</v>
      </c>
      <c r="H728" s="22">
        <v>0</v>
      </c>
      <c r="I728" s="22">
        <v>0</v>
      </c>
      <c r="J728" s="22">
        <v>0</v>
      </c>
      <c r="K728" s="22">
        <v>0</v>
      </c>
      <c r="L728" s="22" t="s">
        <v>2229</v>
      </c>
      <c r="M728" s="22" t="s">
        <v>2229</v>
      </c>
      <c r="N728" s="22" t="s">
        <v>2229</v>
      </c>
      <c r="O728" s="22">
        <v>0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0</v>
      </c>
      <c r="G729" s="22">
        <v>0</v>
      </c>
      <c r="H729" s="22">
        <v>0</v>
      </c>
      <c r="I729" s="22">
        <v>0</v>
      </c>
      <c r="J729" s="22">
        <v>0</v>
      </c>
      <c r="K729" s="22">
        <v>0</v>
      </c>
      <c r="L729" s="22" t="s">
        <v>2229</v>
      </c>
      <c r="M729" s="22" t="s">
        <v>2229</v>
      </c>
      <c r="N729" s="22" t="s">
        <v>2229</v>
      </c>
      <c r="O729" s="22">
        <v>0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0</v>
      </c>
      <c r="G730" s="22">
        <v>0</v>
      </c>
      <c r="H730" s="22">
        <v>0</v>
      </c>
      <c r="I730" s="22">
        <v>0</v>
      </c>
      <c r="J730" s="22">
        <v>0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0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>
        <v>0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0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0</v>
      </c>
      <c r="G732" s="22">
        <v>0</v>
      </c>
      <c r="H732" s="22">
        <v>0</v>
      </c>
      <c r="I732" s="22">
        <v>0</v>
      </c>
      <c r="J732" s="22">
        <v>0</v>
      </c>
      <c r="K732" s="22">
        <v>0</v>
      </c>
      <c r="L732" s="22" t="s">
        <v>2229</v>
      </c>
      <c r="M732" s="22" t="s">
        <v>2229</v>
      </c>
      <c r="N732" s="22" t="s">
        <v>2229</v>
      </c>
      <c r="O732" s="22">
        <v>0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 t="s">
        <v>2229</v>
      </c>
      <c r="F733" s="22">
        <v>0</v>
      </c>
      <c r="G733" s="22">
        <v>0</v>
      </c>
      <c r="H733" s="22">
        <v>0</v>
      </c>
      <c r="I733" s="22">
        <v>0</v>
      </c>
      <c r="J733" s="22">
        <v>0</v>
      </c>
      <c r="K733" s="22">
        <v>0</v>
      </c>
      <c r="L733" s="22" t="s">
        <v>2229</v>
      </c>
      <c r="M733" s="22" t="s">
        <v>2229</v>
      </c>
      <c r="N733" s="22" t="s">
        <v>2229</v>
      </c>
      <c r="O733" s="22">
        <v>0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0</v>
      </c>
      <c r="G734" s="22">
        <v>0</v>
      </c>
      <c r="H734" s="22">
        <v>0</v>
      </c>
      <c r="I734" s="22">
        <v>0</v>
      </c>
      <c r="J734" s="22">
        <v>0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0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0</v>
      </c>
      <c r="G735" s="22" t="s">
        <v>2229</v>
      </c>
      <c r="H735" s="22">
        <v>0</v>
      </c>
      <c r="I735" s="22">
        <v>0</v>
      </c>
      <c r="J735" s="22">
        <v>0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0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0</v>
      </c>
      <c r="G736" s="22">
        <v>0</v>
      </c>
      <c r="H736" s="22">
        <v>0</v>
      </c>
      <c r="I736" s="22">
        <v>0</v>
      </c>
      <c r="J736" s="22">
        <v>0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0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0</v>
      </c>
      <c r="G737" s="22">
        <v>0</v>
      </c>
      <c r="H737" s="22">
        <v>0</v>
      </c>
      <c r="I737" s="22">
        <v>0</v>
      </c>
      <c r="J737" s="22">
        <v>0</v>
      </c>
      <c r="K737" s="22">
        <v>0</v>
      </c>
      <c r="L737" s="22" t="s">
        <v>2229</v>
      </c>
      <c r="M737" s="22" t="s">
        <v>2229</v>
      </c>
      <c r="N737" s="22" t="s">
        <v>2229</v>
      </c>
      <c r="O737" s="22">
        <v>0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>
        <v>0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0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0</v>
      </c>
      <c r="G739" s="22">
        <v>0</v>
      </c>
      <c r="H739" s="22">
        <v>0</v>
      </c>
      <c r="I739" s="22">
        <v>0</v>
      </c>
      <c r="J739" s="22">
        <v>0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0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>
        <v>0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0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 t="s">
        <v>2229</v>
      </c>
      <c r="F741" s="22">
        <v>0</v>
      </c>
      <c r="G741" s="22" t="s">
        <v>2229</v>
      </c>
      <c r="H741" s="22">
        <v>0</v>
      </c>
      <c r="I741" s="22">
        <v>0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0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0</v>
      </c>
      <c r="G742" s="22">
        <v>0</v>
      </c>
      <c r="H742" s="22">
        <v>0</v>
      </c>
      <c r="I742" s="22">
        <v>0</v>
      </c>
      <c r="J742" s="22">
        <v>0</v>
      </c>
      <c r="K742" s="22">
        <v>0</v>
      </c>
      <c r="L742" s="22" t="s">
        <v>2229</v>
      </c>
      <c r="M742" s="22" t="s">
        <v>2229</v>
      </c>
      <c r="N742" s="22" t="s">
        <v>2229</v>
      </c>
      <c r="O742" s="22">
        <v>0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0</v>
      </c>
      <c r="G743" s="22">
        <v>0</v>
      </c>
      <c r="H743" s="22">
        <v>0</v>
      </c>
      <c r="I743" s="22">
        <v>0</v>
      </c>
      <c r="J743" s="22">
        <v>0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0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0</v>
      </c>
      <c r="G744" s="22">
        <v>0</v>
      </c>
      <c r="H744" s="22">
        <v>0</v>
      </c>
      <c r="I744" s="22">
        <v>0</v>
      </c>
      <c r="J744" s="22">
        <v>0</v>
      </c>
      <c r="K744" s="22">
        <v>0</v>
      </c>
      <c r="L744" s="22" t="s">
        <v>2229</v>
      </c>
      <c r="M744" s="22" t="s">
        <v>2229</v>
      </c>
      <c r="N744" s="22" t="s">
        <v>2229</v>
      </c>
      <c r="O744" s="22">
        <v>0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0</v>
      </c>
      <c r="G745" s="22">
        <v>0</v>
      </c>
      <c r="H745" s="22">
        <v>0</v>
      </c>
      <c r="I745" s="22">
        <v>0</v>
      </c>
      <c r="J745" s="22">
        <v>0</v>
      </c>
      <c r="K745" s="22">
        <v>0</v>
      </c>
      <c r="L745" s="22" t="s">
        <v>2229</v>
      </c>
      <c r="M745" s="22" t="s">
        <v>2229</v>
      </c>
      <c r="N745" s="22" t="s">
        <v>2229</v>
      </c>
      <c r="O745" s="22">
        <v>0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>
        <v>0</v>
      </c>
      <c r="K746" s="22">
        <v>0</v>
      </c>
      <c r="L746" s="22" t="s">
        <v>2229</v>
      </c>
      <c r="M746" s="22" t="s">
        <v>2229</v>
      </c>
      <c r="N746" s="22" t="s">
        <v>2229</v>
      </c>
      <c r="O746" s="22">
        <v>0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0</v>
      </c>
      <c r="G747" s="22">
        <v>0</v>
      </c>
      <c r="H747" s="22">
        <v>0</v>
      </c>
      <c r="I747" s="22">
        <v>0</v>
      </c>
      <c r="J747" s="22">
        <v>0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0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0</v>
      </c>
      <c r="G748" s="22">
        <v>0</v>
      </c>
      <c r="H748" s="22">
        <v>0</v>
      </c>
      <c r="I748" s="22">
        <v>0</v>
      </c>
      <c r="J748" s="22">
        <v>0</v>
      </c>
      <c r="K748" s="22">
        <v>0</v>
      </c>
      <c r="L748" s="22" t="s">
        <v>2229</v>
      </c>
      <c r="M748" s="22" t="s">
        <v>2229</v>
      </c>
      <c r="N748" s="22" t="s">
        <v>2229</v>
      </c>
      <c r="O748" s="22">
        <v>0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 t="s">
        <v>2229</v>
      </c>
      <c r="F749" s="22">
        <v>0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0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 t="s">
        <v>2229</v>
      </c>
      <c r="I750" s="22">
        <v>0</v>
      </c>
      <c r="J750" s="22">
        <v>0</v>
      </c>
      <c r="K750" s="22">
        <v>0</v>
      </c>
      <c r="L750" s="22" t="s">
        <v>2229</v>
      </c>
      <c r="M750" s="22" t="s">
        <v>2229</v>
      </c>
      <c r="N750" s="22" t="s">
        <v>2229</v>
      </c>
      <c r="O750" s="22">
        <v>0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0</v>
      </c>
      <c r="G751" s="22">
        <v>0</v>
      </c>
      <c r="H751" s="22">
        <v>0</v>
      </c>
      <c r="I751" s="22">
        <v>0</v>
      </c>
      <c r="J751" s="22">
        <v>0</v>
      </c>
      <c r="K751" s="22">
        <v>0</v>
      </c>
      <c r="L751" s="22" t="s">
        <v>2229</v>
      </c>
      <c r="M751" s="22" t="s">
        <v>2229</v>
      </c>
      <c r="N751" s="22" t="s">
        <v>2229</v>
      </c>
      <c r="O751" s="22">
        <v>0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0</v>
      </c>
      <c r="G752" s="22">
        <v>0</v>
      </c>
      <c r="H752" s="22">
        <v>0</v>
      </c>
      <c r="I752" s="22">
        <v>0</v>
      </c>
      <c r="J752" s="22">
        <v>0</v>
      </c>
      <c r="K752" s="22">
        <v>0</v>
      </c>
      <c r="L752" s="22" t="s">
        <v>2229</v>
      </c>
      <c r="M752" s="22" t="s">
        <v>2229</v>
      </c>
      <c r="N752" s="22" t="s">
        <v>2229</v>
      </c>
      <c r="O752" s="22">
        <v>0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0</v>
      </c>
      <c r="G753" s="22">
        <v>0</v>
      </c>
      <c r="H753" s="22">
        <v>0</v>
      </c>
      <c r="I753" s="22">
        <v>0</v>
      </c>
      <c r="J753" s="22">
        <v>0</v>
      </c>
      <c r="K753" s="22">
        <v>0</v>
      </c>
      <c r="L753" s="22" t="s">
        <v>2229</v>
      </c>
      <c r="M753" s="22" t="s">
        <v>2229</v>
      </c>
      <c r="N753" s="22" t="s">
        <v>2229</v>
      </c>
      <c r="O753" s="22">
        <v>0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 t="s">
        <v>2229</v>
      </c>
      <c r="F754" s="22">
        <v>0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0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0</v>
      </c>
      <c r="G755" s="22">
        <v>0</v>
      </c>
      <c r="H755" s="22">
        <v>0</v>
      </c>
      <c r="I755" s="22">
        <v>0</v>
      </c>
      <c r="J755" s="22">
        <v>0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0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0</v>
      </c>
      <c r="G756" s="22">
        <v>0</v>
      </c>
      <c r="H756" s="22">
        <v>0</v>
      </c>
      <c r="I756" s="22">
        <v>0</v>
      </c>
      <c r="J756" s="22">
        <v>0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0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0</v>
      </c>
      <c r="G757" s="22" t="s">
        <v>2229</v>
      </c>
      <c r="H757" s="22">
        <v>0</v>
      </c>
      <c r="I757" s="22">
        <v>0</v>
      </c>
      <c r="J757" s="22">
        <v>0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0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0</v>
      </c>
      <c r="G758" s="22">
        <v>0</v>
      </c>
      <c r="H758" s="22">
        <v>0</v>
      </c>
      <c r="I758" s="22">
        <v>0</v>
      </c>
      <c r="J758" s="22">
        <v>0</v>
      </c>
      <c r="K758" s="22">
        <v>0</v>
      </c>
      <c r="L758" s="22" t="s">
        <v>2229</v>
      </c>
      <c r="M758" s="22" t="s">
        <v>2229</v>
      </c>
      <c r="N758" s="22" t="s">
        <v>2229</v>
      </c>
      <c r="O758" s="22">
        <v>0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0</v>
      </c>
      <c r="G759" s="22">
        <v>0</v>
      </c>
      <c r="H759" s="22">
        <v>0</v>
      </c>
      <c r="I759" s="22">
        <v>0</v>
      </c>
      <c r="J759" s="22">
        <v>0</v>
      </c>
      <c r="K759" s="22">
        <v>0</v>
      </c>
      <c r="L759" s="22" t="s">
        <v>2229</v>
      </c>
      <c r="M759" s="22" t="s">
        <v>2229</v>
      </c>
      <c r="N759" s="22" t="s">
        <v>2229</v>
      </c>
      <c r="O759" s="22">
        <v>0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0</v>
      </c>
      <c r="F760" s="22">
        <v>0</v>
      </c>
      <c r="G760" s="22">
        <v>0</v>
      </c>
      <c r="H760" s="22">
        <v>0</v>
      </c>
      <c r="I760" s="22">
        <v>0</v>
      </c>
      <c r="J760" s="22">
        <v>0</v>
      </c>
      <c r="K760" s="22">
        <v>0</v>
      </c>
      <c r="L760" s="22" t="s">
        <v>2229</v>
      </c>
      <c r="M760" s="22" t="s">
        <v>2229</v>
      </c>
      <c r="N760" s="22" t="s">
        <v>2229</v>
      </c>
      <c r="O760" s="22">
        <v>0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0</v>
      </c>
      <c r="G761" s="22">
        <v>0</v>
      </c>
      <c r="H761" s="22" t="s">
        <v>2229</v>
      </c>
      <c r="I761" s="22">
        <v>0</v>
      </c>
      <c r="J761" s="22">
        <v>0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0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0</v>
      </c>
      <c r="G762" s="22">
        <v>0</v>
      </c>
      <c r="H762" s="22">
        <v>0</v>
      </c>
      <c r="I762" s="22">
        <v>0</v>
      </c>
      <c r="J762" s="22">
        <v>0</v>
      </c>
      <c r="K762" s="22">
        <v>0</v>
      </c>
      <c r="L762" s="22" t="s">
        <v>2229</v>
      </c>
      <c r="M762" s="22" t="s">
        <v>2229</v>
      </c>
      <c r="N762" s="22" t="s">
        <v>2229</v>
      </c>
      <c r="O762" s="22">
        <v>0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0</v>
      </c>
      <c r="G763" s="22">
        <v>0</v>
      </c>
      <c r="H763" s="22">
        <v>0</v>
      </c>
      <c r="I763" s="22">
        <v>0</v>
      </c>
      <c r="J763" s="22">
        <v>0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0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0</v>
      </c>
      <c r="G764" s="22" t="s">
        <v>2229</v>
      </c>
      <c r="H764" s="22" t="s">
        <v>2229</v>
      </c>
      <c r="I764" s="22" t="s">
        <v>2229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0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0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0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0</v>
      </c>
      <c r="G766" s="22">
        <v>0</v>
      </c>
      <c r="H766" s="22">
        <v>0</v>
      </c>
      <c r="I766" s="22">
        <v>0</v>
      </c>
      <c r="J766" s="22">
        <v>0</v>
      </c>
      <c r="K766" s="22">
        <v>0</v>
      </c>
      <c r="L766" s="22" t="s">
        <v>2229</v>
      </c>
      <c r="M766" s="22" t="s">
        <v>2229</v>
      </c>
      <c r="N766" s="22" t="s">
        <v>2229</v>
      </c>
      <c r="O766" s="22">
        <v>0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0</v>
      </c>
      <c r="G767" s="22">
        <v>0</v>
      </c>
      <c r="H767" s="22">
        <v>0</v>
      </c>
      <c r="I767" s="22">
        <v>0</v>
      </c>
      <c r="J767" s="22">
        <v>0</v>
      </c>
      <c r="K767" s="22">
        <v>0</v>
      </c>
      <c r="L767" s="22" t="s">
        <v>2229</v>
      </c>
      <c r="M767" s="22" t="s">
        <v>2229</v>
      </c>
      <c r="N767" s="22" t="s">
        <v>2229</v>
      </c>
      <c r="O767" s="22">
        <v>0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 t="s">
        <v>2229</v>
      </c>
      <c r="F768" s="22">
        <v>0</v>
      </c>
      <c r="G768" s="22" t="s">
        <v>2229</v>
      </c>
      <c r="H768" s="22" t="s">
        <v>2229</v>
      </c>
      <c r="I768" s="22">
        <v>0</v>
      </c>
      <c r="J768" s="22">
        <v>0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0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0</v>
      </c>
      <c r="G769" s="22" t="s">
        <v>2229</v>
      </c>
      <c r="H769" s="22" t="s">
        <v>2229</v>
      </c>
      <c r="I769" s="22">
        <v>0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0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0</v>
      </c>
      <c r="G770" s="22">
        <v>0</v>
      </c>
      <c r="H770" s="22">
        <v>0</v>
      </c>
      <c r="I770" s="22">
        <v>0</v>
      </c>
      <c r="J770" s="22">
        <v>0</v>
      </c>
      <c r="K770" s="22">
        <v>0</v>
      </c>
      <c r="L770" s="22" t="s">
        <v>2229</v>
      </c>
      <c r="M770" s="22" t="s">
        <v>2229</v>
      </c>
      <c r="N770" s="22" t="s">
        <v>2229</v>
      </c>
      <c r="O770" s="22">
        <v>0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0</v>
      </c>
      <c r="G771" s="22">
        <v>0</v>
      </c>
      <c r="H771" s="22" t="s">
        <v>2229</v>
      </c>
      <c r="I771" s="22" t="s">
        <v>2229</v>
      </c>
      <c r="J771" s="22">
        <v>0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0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0</v>
      </c>
      <c r="G772" s="22">
        <v>0</v>
      </c>
      <c r="H772" s="22">
        <v>0</v>
      </c>
      <c r="I772" s="22">
        <v>0</v>
      </c>
      <c r="J772" s="22">
        <v>0</v>
      </c>
      <c r="K772" s="22">
        <v>0</v>
      </c>
      <c r="L772" s="22" t="s">
        <v>2229</v>
      </c>
      <c r="M772" s="22" t="s">
        <v>2229</v>
      </c>
      <c r="N772" s="22" t="s">
        <v>2229</v>
      </c>
      <c r="O772" s="22">
        <v>0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 t="s">
        <v>2229</v>
      </c>
      <c r="F773" s="22">
        <v>0</v>
      </c>
      <c r="G773" s="22" t="s">
        <v>2229</v>
      </c>
      <c r="H773" s="22">
        <v>0</v>
      </c>
      <c r="I773" s="22">
        <v>0</v>
      </c>
      <c r="J773" s="22">
        <v>0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0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0</v>
      </c>
      <c r="G774" s="22">
        <v>0</v>
      </c>
      <c r="H774" s="22">
        <v>0</v>
      </c>
      <c r="I774" s="22">
        <v>0</v>
      </c>
      <c r="J774" s="22">
        <v>0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0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0</v>
      </c>
      <c r="G775" s="22">
        <v>0</v>
      </c>
      <c r="H775" s="22">
        <v>0</v>
      </c>
      <c r="I775" s="22">
        <v>0</v>
      </c>
      <c r="J775" s="22">
        <v>0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0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0</v>
      </c>
      <c r="G776" s="22">
        <v>0</v>
      </c>
      <c r="H776" s="22" t="s">
        <v>2229</v>
      </c>
      <c r="I776" s="22">
        <v>0</v>
      </c>
      <c r="J776" s="22">
        <v>0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0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0</v>
      </c>
      <c r="G777" s="22">
        <v>0</v>
      </c>
      <c r="H777" s="22">
        <v>0</v>
      </c>
      <c r="I777" s="22">
        <v>0</v>
      </c>
      <c r="J777" s="22">
        <v>0</v>
      </c>
      <c r="K777" s="22">
        <v>0</v>
      </c>
      <c r="L777" s="22" t="s">
        <v>2229</v>
      </c>
      <c r="M777" s="22" t="s">
        <v>2229</v>
      </c>
      <c r="N777" s="22" t="s">
        <v>2229</v>
      </c>
      <c r="O777" s="22">
        <v>0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 t="s">
        <v>2229</v>
      </c>
      <c r="F778" s="22">
        <v>0</v>
      </c>
      <c r="G778" s="22">
        <v>0</v>
      </c>
      <c r="H778" s="22">
        <v>0</v>
      </c>
      <c r="I778" s="22">
        <v>0</v>
      </c>
      <c r="J778" s="22">
        <v>0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0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0</v>
      </c>
      <c r="G779" s="22">
        <v>0</v>
      </c>
      <c r="H779" s="22">
        <v>0</v>
      </c>
      <c r="I779" s="22">
        <v>0</v>
      </c>
      <c r="J779" s="22">
        <v>0</v>
      </c>
      <c r="K779" s="22">
        <v>0</v>
      </c>
      <c r="L779" s="22" t="s">
        <v>2229</v>
      </c>
      <c r="M779" s="22" t="s">
        <v>2229</v>
      </c>
      <c r="N779" s="22" t="s">
        <v>2229</v>
      </c>
      <c r="O779" s="22">
        <v>0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0</v>
      </c>
      <c r="I780" s="22">
        <v>0</v>
      </c>
      <c r="J780" s="22">
        <v>0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0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0</v>
      </c>
      <c r="G781" s="22">
        <v>0</v>
      </c>
      <c r="H781" s="22">
        <v>0</v>
      </c>
      <c r="I781" s="22">
        <v>0</v>
      </c>
      <c r="J781" s="22">
        <v>0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0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 t="s">
        <v>2229</v>
      </c>
      <c r="F782" s="22">
        <v>0</v>
      </c>
      <c r="G782" s="22">
        <v>0</v>
      </c>
      <c r="H782" s="22" t="s">
        <v>2229</v>
      </c>
      <c r="I782" s="22">
        <v>0</v>
      </c>
      <c r="J782" s="22">
        <v>0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0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 t="s">
        <v>2229</v>
      </c>
      <c r="F783" s="22">
        <v>0</v>
      </c>
      <c r="G783" s="22">
        <v>0</v>
      </c>
      <c r="H783" s="22">
        <v>0</v>
      </c>
      <c r="I783" s="22">
        <v>0</v>
      </c>
      <c r="J783" s="22">
        <v>0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0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>
        <v>0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0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0</v>
      </c>
      <c r="G785" s="22">
        <v>0</v>
      </c>
      <c r="H785" s="22">
        <v>0</v>
      </c>
      <c r="I785" s="22">
        <v>0</v>
      </c>
      <c r="J785" s="22">
        <v>0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0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0</v>
      </c>
      <c r="G786" s="22">
        <v>0</v>
      </c>
      <c r="H786" s="22">
        <v>0</v>
      </c>
      <c r="I786" s="22">
        <v>0</v>
      </c>
      <c r="J786" s="22">
        <v>0</v>
      </c>
      <c r="K786" s="22">
        <v>0</v>
      </c>
      <c r="L786" s="22" t="s">
        <v>2229</v>
      </c>
      <c r="M786" s="22" t="s">
        <v>2229</v>
      </c>
      <c r="N786" s="22" t="s">
        <v>2229</v>
      </c>
      <c r="O786" s="22">
        <v>0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0</v>
      </c>
      <c r="G787" s="22">
        <v>0</v>
      </c>
      <c r="H787" s="22">
        <v>0</v>
      </c>
      <c r="I787" s="22">
        <v>0</v>
      </c>
      <c r="J787" s="22">
        <v>0</v>
      </c>
      <c r="K787" s="22">
        <v>0</v>
      </c>
      <c r="L787" s="22" t="s">
        <v>2229</v>
      </c>
      <c r="M787" s="22" t="s">
        <v>2229</v>
      </c>
      <c r="N787" s="22" t="s">
        <v>2229</v>
      </c>
      <c r="O787" s="22">
        <v>0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0</v>
      </c>
      <c r="G788" s="22">
        <v>0</v>
      </c>
      <c r="H788" s="22">
        <v>0</v>
      </c>
      <c r="I788" s="22">
        <v>0</v>
      </c>
      <c r="J788" s="22">
        <v>0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0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0</v>
      </c>
      <c r="G789" s="22">
        <v>0</v>
      </c>
      <c r="H789" s="22">
        <v>0</v>
      </c>
      <c r="I789" s="22">
        <v>0</v>
      </c>
      <c r="J789" s="22">
        <v>0</v>
      </c>
      <c r="K789" s="22">
        <v>0</v>
      </c>
      <c r="L789" s="22" t="s">
        <v>2229</v>
      </c>
      <c r="M789" s="22" t="s">
        <v>2229</v>
      </c>
      <c r="N789" s="22" t="s">
        <v>2229</v>
      </c>
      <c r="O789" s="22">
        <v>0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0</v>
      </c>
      <c r="G790" s="22">
        <v>0</v>
      </c>
      <c r="H790" s="22">
        <v>0</v>
      </c>
      <c r="I790" s="22">
        <v>0</v>
      </c>
      <c r="J790" s="22">
        <v>0</v>
      </c>
      <c r="K790" s="22">
        <v>0</v>
      </c>
      <c r="L790" s="22" t="s">
        <v>2229</v>
      </c>
      <c r="M790" s="22" t="s">
        <v>2229</v>
      </c>
      <c r="N790" s="22" t="s">
        <v>2229</v>
      </c>
      <c r="O790" s="22">
        <v>0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0</v>
      </c>
      <c r="G791" s="22">
        <v>0</v>
      </c>
      <c r="H791" s="22">
        <v>0</v>
      </c>
      <c r="I791" s="22">
        <v>0</v>
      </c>
      <c r="J791" s="22">
        <v>0</v>
      </c>
      <c r="K791" s="22">
        <v>0</v>
      </c>
      <c r="L791" s="22" t="s">
        <v>2229</v>
      </c>
      <c r="M791" s="22" t="s">
        <v>2229</v>
      </c>
      <c r="N791" s="22" t="s">
        <v>2229</v>
      </c>
      <c r="O791" s="22">
        <v>0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0</v>
      </c>
      <c r="G792" s="22">
        <v>0</v>
      </c>
      <c r="H792" s="22">
        <v>0</v>
      </c>
      <c r="I792" s="22">
        <v>0</v>
      </c>
      <c r="J792" s="22">
        <v>0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0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0</v>
      </c>
      <c r="G793" s="22">
        <v>0</v>
      </c>
      <c r="H793" s="22">
        <v>0</v>
      </c>
      <c r="I793" s="22">
        <v>0</v>
      </c>
      <c r="J793" s="22">
        <v>0</v>
      </c>
      <c r="K793" s="22">
        <v>0</v>
      </c>
      <c r="L793" s="22" t="s">
        <v>2229</v>
      </c>
      <c r="M793" s="22" t="s">
        <v>2229</v>
      </c>
      <c r="N793" s="22" t="s">
        <v>2229</v>
      </c>
      <c r="O793" s="22">
        <v>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0</v>
      </c>
      <c r="G794" s="22" t="s">
        <v>2229</v>
      </c>
      <c r="H794" s="22">
        <v>0</v>
      </c>
      <c r="I794" s="22">
        <v>0</v>
      </c>
      <c r="J794" s="22">
        <v>0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0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 t="s">
        <v>2229</v>
      </c>
      <c r="F795" s="22">
        <v>0</v>
      </c>
      <c r="G795" s="22">
        <v>0</v>
      </c>
      <c r="H795" s="22">
        <v>0</v>
      </c>
      <c r="I795" s="22">
        <v>0</v>
      </c>
      <c r="J795" s="22">
        <v>0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0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0</v>
      </c>
      <c r="G796" s="22">
        <v>0</v>
      </c>
      <c r="H796" s="22">
        <v>0</v>
      </c>
      <c r="I796" s="22">
        <v>0</v>
      </c>
      <c r="J796" s="22">
        <v>0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0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0</v>
      </c>
      <c r="G797" s="22">
        <v>0</v>
      </c>
      <c r="H797" s="22">
        <v>0</v>
      </c>
      <c r="I797" s="22">
        <v>0</v>
      </c>
      <c r="J797" s="22">
        <v>0</v>
      </c>
      <c r="K797" s="22">
        <v>0</v>
      </c>
      <c r="L797" s="22" t="s">
        <v>2229</v>
      </c>
      <c r="M797" s="22" t="s">
        <v>2229</v>
      </c>
      <c r="N797" s="22" t="s">
        <v>2229</v>
      </c>
      <c r="O797" s="22">
        <v>0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0</v>
      </c>
      <c r="G798" s="22" t="s">
        <v>2229</v>
      </c>
      <c r="H798" s="22">
        <v>0</v>
      </c>
      <c r="I798" s="22">
        <v>0</v>
      </c>
      <c r="J798" s="22">
        <v>0</v>
      </c>
      <c r="K798" s="22">
        <v>0</v>
      </c>
      <c r="L798" s="22" t="s">
        <v>2229</v>
      </c>
      <c r="M798" s="22" t="s">
        <v>2229</v>
      </c>
      <c r="N798" s="22" t="s">
        <v>2229</v>
      </c>
      <c r="O798" s="22">
        <v>0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>
        <v>0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0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0</v>
      </c>
      <c r="G800" s="22">
        <v>0</v>
      </c>
      <c r="H800" s="22">
        <v>0</v>
      </c>
      <c r="I800" s="22">
        <v>0</v>
      </c>
      <c r="J800" s="22">
        <v>0</v>
      </c>
      <c r="K800" s="22">
        <v>0</v>
      </c>
      <c r="L800" s="22" t="s">
        <v>2229</v>
      </c>
      <c r="M800" s="22" t="s">
        <v>2229</v>
      </c>
      <c r="N800" s="22" t="s">
        <v>2229</v>
      </c>
      <c r="O800" s="22">
        <v>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0</v>
      </c>
      <c r="G801" s="22">
        <v>0</v>
      </c>
      <c r="H801" s="22">
        <v>0</v>
      </c>
      <c r="I801" s="22">
        <v>0</v>
      </c>
      <c r="J801" s="22">
        <v>0</v>
      </c>
      <c r="K801" s="22">
        <v>0</v>
      </c>
      <c r="L801" s="22" t="s">
        <v>2229</v>
      </c>
      <c r="M801" s="22" t="s">
        <v>2229</v>
      </c>
      <c r="N801" s="22" t="s">
        <v>2229</v>
      </c>
      <c r="O801" s="22">
        <v>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 t="s">
        <v>2229</v>
      </c>
      <c r="F802" s="22">
        <v>0</v>
      </c>
      <c r="G802" s="22">
        <v>0</v>
      </c>
      <c r="H802" s="22">
        <v>0</v>
      </c>
      <c r="I802" s="22">
        <v>0</v>
      </c>
      <c r="J802" s="22">
        <v>0</v>
      </c>
      <c r="K802" s="22">
        <v>0</v>
      </c>
      <c r="L802" s="22" t="s">
        <v>2229</v>
      </c>
      <c r="M802" s="22" t="s">
        <v>2229</v>
      </c>
      <c r="N802" s="22" t="s">
        <v>2229</v>
      </c>
      <c r="O802" s="22">
        <v>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0</v>
      </c>
      <c r="G803" s="22" t="s">
        <v>2229</v>
      </c>
      <c r="H803" s="22">
        <v>0</v>
      </c>
      <c r="I803" s="22">
        <v>0</v>
      </c>
      <c r="J803" s="22">
        <v>0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0</v>
      </c>
      <c r="G804" s="22">
        <v>0</v>
      </c>
      <c r="H804" s="22">
        <v>0</v>
      </c>
      <c r="I804" s="22">
        <v>0</v>
      </c>
      <c r="J804" s="22">
        <v>0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>
        <v>0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0</v>
      </c>
      <c r="G806" s="22">
        <v>0</v>
      </c>
      <c r="H806" s="22">
        <v>0</v>
      </c>
      <c r="I806" s="22">
        <v>0</v>
      </c>
      <c r="J806" s="22">
        <v>0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0</v>
      </c>
      <c r="G807" s="22">
        <v>0</v>
      </c>
      <c r="H807" s="22">
        <v>0</v>
      </c>
      <c r="I807" s="22">
        <v>0</v>
      </c>
      <c r="J807" s="22">
        <v>0</v>
      </c>
      <c r="K807" s="22">
        <v>0</v>
      </c>
      <c r="L807" s="22" t="s">
        <v>2229</v>
      </c>
      <c r="M807" s="22" t="s">
        <v>2229</v>
      </c>
      <c r="N807" s="22" t="s">
        <v>2229</v>
      </c>
      <c r="O807" s="22">
        <v>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0</v>
      </c>
      <c r="G808" s="22">
        <v>0</v>
      </c>
      <c r="H808" s="22">
        <v>0</v>
      </c>
      <c r="I808" s="22">
        <v>0</v>
      </c>
      <c r="J808" s="22">
        <v>0</v>
      </c>
      <c r="K808" s="22">
        <v>0</v>
      </c>
      <c r="L808" s="22" t="s">
        <v>2229</v>
      </c>
      <c r="M808" s="22" t="s">
        <v>2229</v>
      </c>
      <c r="N808" s="22" t="s">
        <v>2229</v>
      </c>
      <c r="O808" s="22">
        <v>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 t="s">
        <v>2229</v>
      </c>
      <c r="F809" s="22">
        <v>0</v>
      </c>
      <c r="G809" s="22" t="s">
        <v>2229</v>
      </c>
      <c r="H809" s="22" t="s">
        <v>2229</v>
      </c>
      <c r="I809" s="22">
        <v>0</v>
      </c>
      <c r="J809" s="22">
        <v>0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0</v>
      </c>
      <c r="G810" s="22">
        <v>0</v>
      </c>
      <c r="H810" s="22">
        <v>0</v>
      </c>
      <c r="I810" s="22">
        <v>0</v>
      </c>
      <c r="J810" s="22">
        <v>0</v>
      </c>
      <c r="K810" s="22">
        <v>0</v>
      </c>
      <c r="L810" s="22" t="s">
        <v>2229</v>
      </c>
      <c r="M810" s="22" t="s">
        <v>2229</v>
      </c>
      <c r="N810" s="22" t="s">
        <v>2229</v>
      </c>
      <c r="O810" s="22">
        <v>0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0</v>
      </c>
      <c r="G811" s="22">
        <v>0</v>
      </c>
      <c r="H811" s="22">
        <v>0</v>
      </c>
      <c r="I811" s="22">
        <v>0</v>
      </c>
      <c r="J811" s="22">
        <v>0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 t="s">
        <v>2229</v>
      </c>
      <c r="F812" s="22">
        <v>0</v>
      </c>
      <c r="G812" s="22">
        <v>0</v>
      </c>
      <c r="H812" s="22" t="s">
        <v>2229</v>
      </c>
      <c r="I812" s="22">
        <v>0</v>
      </c>
      <c r="J812" s="22">
        <v>0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0</v>
      </c>
      <c r="G813" s="22">
        <v>0</v>
      </c>
      <c r="H813" s="22">
        <v>0</v>
      </c>
      <c r="I813" s="22">
        <v>0</v>
      </c>
      <c r="J813" s="22">
        <v>0</v>
      </c>
      <c r="K813" s="22">
        <v>0</v>
      </c>
      <c r="L813" s="22" t="s">
        <v>2229</v>
      </c>
      <c r="M813" s="22" t="s">
        <v>2229</v>
      </c>
      <c r="N813" s="22" t="s">
        <v>2229</v>
      </c>
      <c r="O813" s="22">
        <v>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0</v>
      </c>
      <c r="G814" s="22">
        <v>0</v>
      </c>
      <c r="H814" s="22">
        <v>0</v>
      </c>
      <c r="I814" s="22">
        <v>0</v>
      </c>
      <c r="J814" s="22">
        <v>0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0</v>
      </c>
      <c r="G815" s="22">
        <v>0</v>
      </c>
      <c r="H815" s="22">
        <v>0</v>
      </c>
      <c r="I815" s="22">
        <v>0</v>
      </c>
      <c r="J815" s="22">
        <v>0</v>
      </c>
      <c r="K815" s="22">
        <v>0</v>
      </c>
      <c r="L815" s="22" t="s">
        <v>2229</v>
      </c>
      <c r="M815" s="22" t="s">
        <v>2229</v>
      </c>
      <c r="N815" s="22" t="s">
        <v>2229</v>
      </c>
      <c r="O815" s="22">
        <v>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0</v>
      </c>
      <c r="F816" s="22">
        <v>0</v>
      </c>
      <c r="G816" s="22">
        <v>0</v>
      </c>
      <c r="H816" s="22">
        <v>0</v>
      </c>
      <c r="I816" s="22">
        <v>0</v>
      </c>
      <c r="J816" s="22">
        <v>0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0</v>
      </c>
      <c r="G817" s="22">
        <v>0</v>
      </c>
      <c r="H817" s="22" t="s">
        <v>2229</v>
      </c>
      <c r="I817" s="22">
        <v>0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 t="s">
        <v>2229</v>
      </c>
      <c r="F818" s="22">
        <v>0</v>
      </c>
      <c r="G818" s="22">
        <v>0</v>
      </c>
      <c r="H818" s="22" t="s">
        <v>2229</v>
      </c>
      <c r="I818" s="22">
        <v>0</v>
      </c>
      <c r="J818" s="22">
        <v>0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 t="s">
        <v>2229</v>
      </c>
      <c r="F819" s="22">
        <v>0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0</v>
      </c>
      <c r="G820" s="22">
        <v>0</v>
      </c>
      <c r="H820" s="22">
        <v>0</v>
      </c>
      <c r="I820" s="22">
        <v>0</v>
      </c>
      <c r="J820" s="22">
        <v>0</v>
      </c>
      <c r="K820" s="22">
        <v>0</v>
      </c>
      <c r="L820" s="22" t="s">
        <v>2229</v>
      </c>
      <c r="M820" s="22" t="s">
        <v>2229</v>
      </c>
      <c r="N820" s="22" t="s">
        <v>2229</v>
      </c>
      <c r="O820" s="22">
        <v>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 t="s">
        <v>2229</v>
      </c>
      <c r="F821" s="22">
        <v>0</v>
      </c>
      <c r="G821" s="22" t="s">
        <v>2229</v>
      </c>
      <c r="H821" s="22" t="s">
        <v>2229</v>
      </c>
      <c r="I821" s="22">
        <v>0</v>
      </c>
      <c r="J821" s="22">
        <v>0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0</v>
      </c>
      <c r="G823" s="22">
        <v>0</v>
      </c>
      <c r="H823" s="22">
        <v>0</v>
      </c>
      <c r="I823" s="22">
        <v>0</v>
      </c>
      <c r="J823" s="22">
        <v>0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0</v>
      </c>
      <c r="G824" s="22">
        <v>0</v>
      </c>
      <c r="H824" s="22">
        <v>0</v>
      </c>
      <c r="I824" s="22">
        <v>0</v>
      </c>
      <c r="J824" s="22">
        <v>0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0</v>
      </c>
      <c r="G825" s="22">
        <v>0</v>
      </c>
      <c r="H825" s="22" t="s">
        <v>2229</v>
      </c>
      <c r="I825" s="22">
        <v>0</v>
      </c>
      <c r="J825" s="22">
        <v>0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0</v>
      </c>
      <c r="G826" s="22" t="s">
        <v>2229</v>
      </c>
      <c r="H826" s="22">
        <v>0</v>
      </c>
      <c r="I826" s="22">
        <v>0</v>
      </c>
      <c r="J826" s="22">
        <v>0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0</v>
      </c>
      <c r="G827" s="22">
        <v>0</v>
      </c>
      <c r="H827" s="22">
        <v>0</v>
      </c>
      <c r="I827" s="22">
        <v>0</v>
      </c>
      <c r="J827" s="22">
        <v>0</v>
      </c>
      <c r="K827" s="22">
        <v>0</v>
      </c>
      <c r="L827" s="22" t="s">
        <v>2229</v>
      </c>
      <c r="M827" s="22" t="s">
        <v>2229</v>
      </c>
      <c r="N827" s="22" t="s">
        <v>2229</v>
      </c>
      <c r="O827" s="22">
        <v>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0</v>
      </c>
      <c r="G828" s="22" t="s">
        <v>2229</v>
      </c>
      <c r="H828" s="22" t="s">
        <v>2229</v>
      </c>
      <c r="I828" s="22">
        <v>0</v>
      </c>
      <c r="J828" s="22">
        <v>0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0</v>
      </c>
      <c r="G829" s="22">
        <v>0</v>
      </c>
      <c r="H829" s="22" t="s">
        <v>2229</v>
      </c>
      <c r="I829" s="22">
        <v>0</v>
      </c>
      <c r="J829" s="22">
        <v>0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0</v>
      </c>
      <c r="G830" s="22">
        <v>0</v>
      </c>
      <c r="H830" s="22">
        <v>0</v>
      </c>
      <c r="I830" s="22">
        <v>0</v>
      </c>
      <c r="J830" s="22">
        <v>0</v>
      </c>
      <c r="K830" s="22">
        <v>0</v>
      </c>
      <c r="L830" s="22" t="s">
        <v>2229</v>
      </c>
      <c r="M830" s="22" t="s">
        <v>2229</v>
      </c>
      <c r="N830" s="22" t="s">
        <v>2229</v>
      </c>
      <c r="O830" s="22">
        <v>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2229</v>
      </c>
      <c r="H831" s="22" t="s">
        <v>2229</v>
      </c>
      <c r="I831" s="22">
        <v>0</v>
      </c>
      <c r="J831" s="22">
        <v>0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0</v>
      </c>
      <c r="G832" s="22">
        <v>0</v>
      </c>
      <c r="H832" s="22">
        <v>0</v>
      </c>
      <c r="I832" s="22">
        <v>0</v>
      </c>
      <c r="J832" s="22">
        <v>0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0</v>
      </c>
      <c r="G833" s="22">
        <v>0</v>
      </c>
      <c r="H833" s="22" t="s">
        <v>2229</v>
      </c>
      <c r="I833" s="22">
        <v>0</v>
      </c>
      <c r="J833" s="22">
        <v>0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0</v>
      </c>
      <c r="G834" s="22">
        <v>0</v>
      </c>
      <c r="H834" s="22" t="s">
        <v>2229</v>
      </c>
      <c r="I834" s="22">
        <v>0</v>
      </c>
      <c r="J834" s="22">
        <v>0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0</v>
      </c>
      <c r="G835" s="22" t="s">
        <v>2229</v>
      </c>
      <c r="H835" s="22">
        <v>0</v>
      </c>
      <c r="I835" s="22">
        <v>0</v>
      </c>
      <c r="J835" s="22">
        <v>0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 t="s">
        <v>2229</v>
      </c>
      <c r="F836" s="22">
        <v>0</v>
      </c>
      <c r="G836" s="22" t="s">
        <v>2229</v>
      </c>
      <c r="H836" s="22" t="s">
        <v>2229</v>
      </c>
      <c r="I836" s="22">
        <v>0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 t="s">
        <v>2229</v>
      </c>
      <c r="I837" s="22">
        <v>0</v>
      </c>
      <c r="J837" s="22">
        <v>0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0</v>
      </c>
      <c r="G838" s="22">
        <v>0</v>
      </c>
      <c r="H838" s="22">
        <v>0</v>
      </c>
      <c r="I838" s="22">
        <v>0</v>
      </c>
      <c r="J838" s="22">
        <v>0</v>
      </c>
      <c r="K838" s="22">
        <v>0</v>
      </c>
      <c r="L838" s="22" t="s">
        <v>2229</v>
      </c>
      <c r="M838" s="22" t="s">
        <v>2229</v>
      </c>
      <c r="N838" s="22" t="s">
        <v>2229</v>
      </c>
      <c r="O838" s="22">
        <v>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0</v>
      </c>
      <c r="G839" s="22">
        <v>0</v>
      </c>
      <c r="H839" s="22">
        <v>0</v>
      </c>
      <c r="I839" s="22">
        <v>0</v>
      </c>
      <c r="J839" s="22">
        <v>0</v>
      </c>
      <c r="K839" s="22">
        <v>0</v>
      </c>
      <c r="L839" s="22" t="s">
        <v>2229</v>
      </c>
      <c r="M839" s="22" t="s">
        <v>2229</v>
      </c>
      <c r="N839" s="22" t="s">
        <v>2229</v>
      </c>
      <c r="O839" s="22">
        <v>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0</v>
      </c>
      <c r="G840" s="22">
        <v>0</v>
      </c>
      <c r="H840" s="22">
        <v>0</v>
      </c>
      <c r="I840" s="22">
        <v>0</v>
      </c>
      <c r="J840" s="22">
        <v>0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0</v>
      </c>
      <c r="G841" s="22" t="s">
        <v>2229</v>
      </c>
      <c r="H841" s="22">
        <v>0</v>
      </c>
      <c r="I841" s="22">
        <v>0</v>
      </c>
      <c r="J841" s="22">
        <v>0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0</v>
      </c>
      <c r="G842" s="22">
        <v>0</v>
      </c>
      <c r="H842" s="22">
        <v>0</v>
      </c>
      <c r="I842" s="22">
        <v>0</v>
      </c>
      <c r="J842" s="22">
        <v>0</v>
      </c>
      <c r="K842" s="22">
        <v>0</v>
      </c>
      <c r="L842" s="22" t="s">
        <v>2229</v>
      </c>
      <c r="M842" s="22" t="s">
        <v>2229</v>
      </c>
      <c r="N842" s="22" t="s">
        <v>2229</v>
      </c>
      <c r="O842" s="22">
        <v>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0</v>
      </c>
      <c r="G843" s="22">
        <v>0</v>
      </c>
      <c r="H843" s="22">
        <v>0</v>
      </c>
      <c r="I843" s="22">
        <v>0</v>
      </c>
      <c r="J843" s="22">
        <v>0</v>
      </c>
      <c r="K843" s="22">
        <v>0</v>
      </c>
      <c r="L843" s="22" t="s">
        <v>2229</v>
      </c>
      <c r="M843" s="22" t="s">
        <v>2229</v>
      </c>
      <c r="N843" s="22" t="s">
        <v>2229</v>
      </c>
      <c r="O843" s="22">
        <v>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 t="s">
        <v>2229</v>
      </c>
      <c r="F844" s="22">
        <v>0</v>
      </c>
      <c r="G844" s="22">
        <v>0</v>
      </c>
      <c r="H844" s="22">
        <v>0</v>
      </c>
      <c r="I844" s="22" t="s">
        <v>2229</v>
      </c>
      <c r="J844" s="22">
        <v>0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0</v>
      </c>
      <c r="G845" s="22">
        <v>0</v>
      </c>
      <c r="H845" s="22">
        <v>0</v>
      </c>
      <c r="I845" s="22">
        <v>0</v>
      </c>
      <c r="J845" s="22">
        <v>0</v>
      </c>
      <c r="K845" s="22">
        <v>0</v>
      </c>
      <c r="L845" s="22" t="s">
        <v>2229</v>
      </c>
      <c r="M845" s="22" t="s">
        <v>2229</v>
      </c>
      <c r="N845" s="22" t="s">
        <v>2229</v>
      </c>
      <c r="O845" s="22">
        <v>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0</v>
      </c>
      <c r="G846" s="22">
        <v>0</v>
      </c>
      <c r="H846" s="22">
        <v>0</v>
      </c>
      <c r="I846" s="22">
        <v>0</v>
      </c>
      <c r="J846" s="22">
        <v>0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0</v>
      </c>
      <c r="G847" s="22">
        <v>0</v>
      </c>
      <c r="H847" s="22">
        <v>0</v>
      </c>
      <c r="I847" s="22">
        <v>0</v>
      </c>
      <c r="J847" s="22">
        <v>0</v>
      </c>
      <c r="K847" s="22">
        <v>0</v>
      </c>
      <c r="L847" s="22" t="s">
        <v>2229</v>
      </c>
      <c r="M847" s="22" t="s">
        <v>2229</v>
      </c>
      <c r="N847" s="22" t="s">
        <v>2229</v>
      </c>
      <c r="O847" s="22">
        <v>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>
        <v>0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0</v>
      </c>
      <c r="G849" s="22">
        <v>0</v>
      </c>
      <c r="H849" s="22">
        <v>0</v>
      </c>
      <c r="I849" s="22">
        <v>0</v>
      </c>
      <c r="J849" s="22">
        <v>0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0</v>
      </c>
      <c r="G850" s="22">
        <v>0</v>
      </c>
      <c r="H850" s="22">
        <v>0</v>
      </c>
      <c r="I850" s="22">
        <v>0</v>
      </c>
      <c r="J850" s="22">
        <v>0</v>
      </c>
      <c r="K850" s="22">
        <v>0</v>
      </c>
      <c r="L850" s="22" t="s">
        <v>2229</v>
      </c>
      <c r="M850" s="22" t="s">
        <v>2229</v>
      </c>
      <c r="N850" s="22" t="s">
        <v>2229</v>
      </c>
      <c r="O850" s="22">
        <v>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 t="s">
        <v>2229</v>
      </c>
      <c r="F851" s="22">
        <v>0</v>
      </c>
      <c r="G851" s="22" t="s">
        <v>2229</v>
      </c>
      <c r="H851" s="22">
        <v>0</v>
      </c>
      <c r="I851" s="22">
        <v>0</v>
      </c>
      <c r="J851" s="22">
        <v>0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0</v>
      </c>
      <c r="G852" s="22">
        <v>0</v>
      </c>
      <c r="H852" s="22">
        <v>0</v>
      </c>
      <c r="I852" s="22">
        <v>0</v>
      </c>
      <c r="J852" s="22">
        <v>0</v>
      </c>
      <c r="K852" s="22">
        <v>0</v>
      </c>
      <c r="L852" s="22" t="s">
        <v>2229</v>
      </c>
      <c r="M852" s="22" t="s">
        <v>2229</v>
      </c>
      <c r="N852" s="22" t="s">
        <v>2229</v>
      </c>
      <c r="O852" s="22">
        <v>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 t="s">
        <v>2229</v>
      </c>
      <c r="F853" s="22">
        <v>0</v>
      </c>
      <c r="G853" s="22" t="s">
        <v>2229</v>
      </c>
      <c r="H853" s="22">
        <v>0</v>
      </c>
      <c r="I853" s="22">
        <v>0</v>
      </c>
      <c r="J853" s="22">
        <v>0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0</v>
      </c>
      <c r="G854" s="22" t="s">
        <v>2229</v>
      </c>
      <c r="H854" s="22">
        <v>0</v>
      </c>
      <c r="I854" s="22">
        <v>0</v>
      </c>
      <c r="J854" s="22">
        <v>0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0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0</v>
      </c>
      <c r="G856" s="22">
        <v>0</v>
      </c>
      <c r="H856" s="22">
        <v>0</v>
      </c>
      <c r="I856" s="22">
        <v>0</v>
      </c>
      <c r="J856" s="22">
        <v>0</v>
      </c>
      <c r="K856" s="22">
        <v>0</v>
      </c>
      <c r="L856" s="22" t="s">
        <v>2229</v>
      </c>
      <c r="M856" s="22" t="s">
        <v>2229</v>
      </c>
      <c r="N856" s="22" t="s">
        <v>2229</v>
      </c>
      <c r="O856" s="22">
        <v>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0</v>
      </c>
      <c r="G857" s="22">
        <v>0</v>
      </c>
      <c r="H857" s="22">
        <v>0</v>
      </c>
      <c r="I857" s="22">
        <v>0</v>
      </c>
      <c r="J857" s="22">
        <v>0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0</v>
      </c>
      <c r="G858" s="22">
        <v>0</v>
      </c>
      <c r="H858" s="22">
        <v>0</v>
      </c>
      <c r="I858" s="22">
        <v>0</v>
      </c>
      <c r="J858" s="22">
        <v>0</v>
      </c>
      <c r="K858" s="22">
        <v>0</v>
      </c>
      <c r="L858" s="22" t="s">
        <v>2229</v>
      </c>
      <c r="M858" s="22" t="s">
        <v>2229</v>
      </c>
      <c r="N858" s="22" t="s">
        <v>2229</v>
      </c>
      <c r="O858" s="22">
        <v>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0</v>
      </c>
      <c r="G859" s="22">
        <v>0</v>
      </c>
      <c r="H859" s="22">
        <v>0</v>
      </c>
      <c r="I859" s="22">
        <v>0</v>
      </c>
      <c r="J859" s="22">
        <v>0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 t="s">
        <v>2229</v>
      </c>
      <c r="F860" s="22">
        <v>0</v>
      </c>
      <c r="G860" s="22" t="s">
        <v>2229</v>
      </c>
      <c r="H860" s="22">
        <v>0</v>
      </c>
      <c r="I860" s="22">
        <v>0</v>
      </c>
      <c r="J860" s="22">
        <v>0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0</v>
      </c>
      <c r="G861" s="22">
        <v>0</v>
      </c>
      <c r="H861" s="22">
        <v>0</v>
      </c>
      <c r="I861" s="22">
        <v>0</v>
      </c>
      <c r="J861" s="22">
        <v>0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0</v>
      </c>
      <c r="G862" s="22">
        <v>0</v>
      </c>
      <c r="H862" s="22">
        <v>0</v>
      </c>
      <c r="I862" s="22">
        <v>0</v>
      </c>
      <c r="J862" s="22">
        <v>0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0</v>
      </c>
      <c r="G863" s="22">
        <v>0</v>
      </c>
      <c r="H863" s="22">
        <v>0</v>
      </c>
      <c r="I863" s="22">
        <v>0</v>
      </c>
      <c r="J863" s="22">
        <v>0</v>
      </c>
      <c r="K863" s="22">
        <v>0</v>
      </c>
      <c r="L863" s="22" t="s">
        <v>2229</v>
      </c>
      <c r="M863" s="22" t="s">
        <v>2229</v>
      </c>
      <c r="N863" s="22" t="s">
        <v>2229</v>
      </c>
      <c r="O863" s="22">
        <v>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 t="s">
        <v>2229</v>
      </c>
      <c r="F864" s="22">
        <v>0</v>
      </c>
      <c r="G864" s="22">
        <v>0</v>
      </c>
      <c r="H864" s="22">
        <v>0</v>
      </c>
      <c r="I864" s="22">
        <v>0</v>
      </c>
      <c r="J864" s="22">
        <v>0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 t="s">
        <v>2229</v>
      </c>
      <c r="F865" s="22">
        <v>0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0</v>
      </c>
      <c r="G866" s="22">
        <v>0</v>
      </c>
      <c r="H866" s="22">
        <v>0</v>
      </c>
      <c r="I866" s="22">
        <v>0</v>
      </c>
      <c r="J866" s="22">
        <v>0</v>
      </c>
      <c r="K866" s="22">
        <v>0</v>
      </c>
      <c r="L866" s="22" t="s">
        <v>2229</v>
      </c>
      <c r="M866" s="22" t="s">
        <v>2229</v>
      </c>
      <c r="N866" s="22" t="s">
        <v>2229</v>
      </c>
      <c r="O866" s="22">
        <v>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0</v>
      </c>
      <c r="G867" s="22">
        <v>0</v>
      </c>
      <c r="H867" s="22">
        <v>0</v>
      </c>
      <c r="I867" s="22">
        <v>0</v>
      </c>
      <c r="J867" s="22">
        <v>0</v>
      </c>
      <c r="K867" s="22">
        <v>0</v>
      </c>
      <c r="L867" s="22" t="s">
        <v>2229</v>
      </c>
      <c r="M867" s="22" t="s">
        <v>2229</v>
      </c>
      <c r="N867" s="22" t="s">
        <v>2229</v>
      </c>
      <c r="O867" s="22">
        <v>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 t="s">
        <v>2229</v>
      </c>
      <c r="F868" s="22">
        <v>0</v>
      </c>
      <c r="G868" s="22" t="s">
        <v>2229</v>
      </c>
      <c r="H868" s="22" t="s">
        <v>2229</v>
      </c>
      <c r="I868" s="22">
        <v>0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>
        <v>0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0</v>
      </c>
      <c r="G870" s="22">
        <v>0</v>
      </c>
      <c r="H870" s="22">
        <v>0</v>
      </c>
      <c r="I870" s="22">
        <v>0</v>
      </c>
      <c r="J870" s="22">
        <v>0</v>
      </c>
      <c r="K870" s="22">
        <v>0</v>
      </c>
      <c r="L870" s="22" t="s">
        <v>2229</v>
      </c>
      <c r="M870" s="22" t="s">
        <v>2229</v>
      </c>
      <c r="N870" s="22" t="s">
        <v>2229</v>
      </c>
      <c r="O870" s="22">
        <v>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0</v>
      </c>
      <c r="G871" s="22" t="s">
        <v>2229</v>
      </c>
      <c r="H871" s="22">
        <v>0</v>
      </c>
      <c r="I871" s="22">
        <v>0</v>
      </c>
      <c r="J871" s="22">
        <v>0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 t="s">
        <v>2229</v>
      </c>
      <c r="F872" s="22">
        <v>0</v>
      </c>
      <c r="G872" s="22" t="s">
        <v>2229</v>
      </c>
      <c r="H872" s="22" t="s">
        <v>2229</v>
      </c>
      <c r="I872" s="22">
        <v>0</v>
      </c>
      <c r="J872" s="22">
        <v>0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0</v>
      </c>
      <c r="G874" s="22">
        <v>0</v>
      </c>
      <c r="H874" s="22">
        <v>0</v>
      </c>
      <c r="I874" s="22">
        <v>0</v>
      </c>
      <c r="J874" s="22">
        <v>0</v>
      </c>
      <c r="K874" s="22">
        <v>0</v>
      </c>
      <c r="L874" s="22" t="s">
        <v>2229</v>
      </c>
      <c r="M874" s="22" t="s">
        <v>2229</v>
      </c>
      <c r="N874" s="22" t="s">
        <v>2229</v>
      </c>
      <c r="O874" s="22">
        <v>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 t="s">
        <v>2229</v>
      </c>
      <c r="F875" s="22">
        <v>0</v>
      </c>
      <c r="G875" s="22">
        <v>0</v>
      </c>
      <c r="H875" s="22">
        <v>0</v>
      </c>
      <c r="I875" s="22">
        <v>0</v>
      </c>
      <c r="J875" s="22">
        <v>0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0</v>
      </c>
      <c r="G876" s="22">
        <v>0</v>
      </c>
      <c r="H876" s="22">
        <v>0</v>
      </c>
      <c r="I876" s="22">
        <v>0</v>
      </c>
      <c r="J876" s="22">
        <v>0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0</v>
      </c>
      <c r="G877" s="22">
        <v>0</v>
      </c>
      <c r="H877" s="22">
        <v>0</v>
      </c>
      <c r="I877" s="22">
        <v>0</v>
      </c>
      <c r="J877" s="22">
        <v>0</v>
      </c>
      <c r="K877" s="22">
        <v>0</v>
      </c>
      <c r="L877" s="22" t="s">
        <v>2229</v>
      </c>
      <c r="M877" s="22" t="s">
        <v>2229</v>
      </c>
      <c r="N877" s="22" t="s">
        <v>2229</v>
      </c>
      <c r="O877" s="22">
        <v>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0</v>
      </c>
      <c r="G878" s="22">
        <v>0</v>
      </c>
      <c r="H878" s="22">
        <v>0</v>
      </c>
      <c r="I878" s="22">
        <v>0</v>
      </c>
      <c r="J878" s="22">
        <v>0</v>
      </c>
      <c r="K878" s="22">
        <v>0</v>
      </c>
      <c r="L878" s="22" t="s">
        <v>2229</v>
      </c>
      <c r="M878" s="22" t="s">
        <v>2229</v>
      </c>
      <c r="N878" s="22" t="s">
        <v>2229</v>
      </c>
      <c r="O878" s="22">
        <v>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0</v>
      </c>
      <c r="G879" s="22">
        <v>0</v>
      </c>
      <c r="H879" s="22">
        <v>0</v>
      </c>
      <c r="I879" s="22">
        <v>0</v>
      </c>
      <c r="J879" s="22">
        <v>0</v>
      </c>
      <c r="K879" s="22">
        <v>0</v>
      </c>
      <c r="L879" s="22" t="s">
        <v>2229</v>
      </c>
      <c r="M879" s="22" t="s">
        <v>2229</v>
      </c>
      <c r="N879" s="22" t="s">
        <v>2229</v>
      </c>
      <c r="O879" s="22">
        <v>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>
        <v>0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0</v>
      </c>
      <c r="G881" s="22">
        <v>0</v>
      </c>
      <c r="H881" s="22">
        <v>0</v>
      </c>
      <c r="I881" s="22">
        <v>0</v>
      </c>
      <c r="J881" s="22">
        <v>0</v>
      </c>
      <c r="K881" s="22">
        <v>0</v>
      </c>
      <c r="L881" s="22" t="s">
        <v>2229</v>
      </c>
      <c r="M881" s="22" t="s">
        <v>2229</v>
      </c>
      <c r="N881" s="22" t="s">
        <v>2229</v>
      </c>
      <c r="O881" s="22">
        <v>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0</v>
      </c>
      <c r="G882" s="22">
        <v>0</v>
      </c>
      <c r="H882" s="22">
        <v>0</v>
      </c>
      <c r="I882" s="22">
        <v>0</v>
      </c>
      <c r="J882" s="22">
        <v>0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0</v>
      </c>
      <c r="G883" s="22">
        <v>0</v>
      </c>
      <c r="H883" s="22" t="s">
        <v>2229</v>
      </c>
      <c r="I883" s="22">
        <v>0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0</v>
      </c>
      <c r="G884" s="22">
        <v>0</v>
      </c>
      <c r="H884" s="22">
        <v>0</v>
      </c>
      <c r="I884" s="22">
        <v>0</v>
      </c>
      <c r="J884" s="22">
        <v>0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0</v>
      </c>
      <c r="G885" s="22">
        <v>0</v>
      </c>
      <c r="H885" s="22">
        <v>0</v>
      </c>
      <c r="I885" s="22">
        <v>0</v>
      </c>
      <c r="J885" s="22">
        <v>0</v>
      </c>
      <c r="K885" s="22">
        <v>0</v>
      </c>
      <c r="L885" s="22" t="s">
        <v>2229</v>
      </c>
      <c r="M885" s="22" t="s">
        <v>2229</v>
      </c>
      <c r="N885" s="22" t="s">
        <v>2229</v>
      </c>
      <c r="O885" s="22">
        <v>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0</v>
      </c>
      <c r="G886" s="22">
        <v>0</v>
      </c>
      <c r="H886" s="22">
        <v>0</v>
      </c>
      <c r="I886" s="22">
        <v>0</v>
      </c>
      <c r="J886" s="22">
        <v>0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0</v>
      </c>
      <c r="G887" s="22">
        <v>0</v>
      </c>
      <c r="H887" s="22">
        <v>0</v>
      </c>
      <c r="I887" s="22">
        <v>0</v>
      </c>
      <c r="J887" s="22">
        <v>0</v>
      </c>
      <c r="K887" s="22">
        <v>0</v>
      </c>
      <c r="L887" s="22" t="s">
        <v>2229</v>
      </c>
      <c r="M887" s="22" t="s">
        <v>2229</v>
      </c>
      <c r="N887" s="22" t="s">
        <v>2229</v>
      </c>
      <c r="O887" s="22">
        <v>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0</v>
      </c>
      <c r="G888" s="22">
        <v>0</v>
      </c>
      <c r="H888" s="22">
        <v>0</v>
      </c>
      <c r="I888" s="22">
        <v>0</v>
      </c>
      <c r="J888" s="22">
        <v>0</v>
      </c>
      <c r="K888" s="22">
        <v>0</v>
      </c>
      <c r="L888" s="22" t="s">
        <v>2229</v>
      </c>
      <c r="M888" s="22" t="s">
        <v>2229</v>
      </c>
      <c r="N888" s="22" t="s">
        <v>2229</v>
      </c>
      <c r="O888" s="22">
        <v>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0</v>
      </c>
      <c r="G889" s="22">
        <v>0</v>
      </c>
      <c r="H889" s="22">
        <v>0</v>
      </c>
      <c r="I889" s="22">
        <v>0</v>
      </c>
      <c r="J889" s="22">
        <v>0</v>
      </c>
      <c r="K889" s="22">
        <v>0</v>
      </c>
      <c r="L889" s="22" t="s">
        <v>2229</v>
      </c>
      <c r="M889" s="22" t="s">
        <v>2229</v>
      </c>
      <c r="N889" s="22" t="s">
        <v>2229</v>
      </c>
      <c r="O889" s="22">
        <v>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0</v>
      </c>
      <c r="G890" s="22" t="s">
        <v>2229</v>
      </c>
      <c r="H890" s="22">
        <v>0</v>
      </c>
      <c r="I890" s="22">
        <v>0</v>
      </c>
      <c r="J890" s="22">
        <v>0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0</v>
      </c>
      <c r="G891" s="22">
        <v>0</v>
      </c>
      <c r="H891" s="22">
        <v>0</v>
      </c>
      <c r="I891" s="22">
        <v>0</v>
      </c>
      <c r="J891" s="22">
        <v>0</v>
      </c>
      <c r="K891" s="22">
        <v>0</v>
      </c>
      <c r="L891" s="22" t="s">
        <v>2229</v>
      </c>
      <c r="M891" s="22" t="s">
        <v>2229</v>
      </c>
      <c r="N891" s="22" t="s">
        <v>2229</v>
      </c>
      <c r="O891" s="22">
        <v>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0</v>
      </c>
      <c r="G892" s="22">
        <v>0</v>
      </c>
      <c r="H892" s="22">
        <v>0</v>
      </c>
      <c r="I892" s="22">
        <v>0</v>
      </c>
      <c r="J892" s="22">
        <v>0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0</v>
      </c>
      <c r="G893" s="22" t="s">
        <v>2229</v>
      </c>
      <c r="H893" s="22">
        <v>0</v>
      </c>
      <c r="I893" s="22">
        <v>0</v>
      </c>
      <c r="J893" s="22">
        <v>0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0</v>
      </c>
      <c r="G894" s="22">
        <v>0</v>
      </c>
      <c r="H894" s="22">
        <v>0</v>
      </c>
      <c r="I894" s="22">
        <v>0</v>
      </c>
      <c r="J894" s="22">
        <v>0</v>
      </c>
      <c r="K894" s="22">
        <v>0</v>
      </c>
      <c r="L894" s="22" t="s">
        <v>2229</v>
      </c>
      <c r="M894" s="22" t="s">
        <v>2229</v>
      </c>
      <c r="N894" s="22" t="s">
        <v>2229</v>
      </c>
      <c r="O894" s="22">
        <v>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0</v>
      </c>
      <c r="G895" s="22">
        <v>0</v>
      </c>
      <c r="H895" s="22">
        <v>0</v>
      </c>
      <c r="I895" s="22">
        <v>0</v>
      </c>
      <c r="J895" s="22">
        <v>0</v>
      </c>
      <c r="K895" s="22">
        <v>0</v>
      </c>
      <c r="L895" s="22" t="s">
        <v>2229</v>
      </c>
      <c r="M895" s="22" t="s">
        <v>2229</v>
      </c>
      <c r="N895" s="22" t="s">
        <v>2229</v>
      </c>
      <c r="O895" s="22">
        <v>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 t="s">
        <v>2229</v>
      </c>
      <c r="I896" s="22">
        <v>0</v>
      </c>
      <c r="J896" s="22">
        <v>0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 t="s">
        <v>2229</v>
      </c>
      <c r="F897" s="22">
        <v>0</v>
      </c>
      <c r="G897" s="22" t="s">
        <v>2229</v>
      </c>
      <c r="H897" s="22" t="s">
        <v>2229</v>
      </c>
      <c r="I897" s="22">
        <v>0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0</v>
      </c>
      <c r="G898" s="22">
        <v>0</v>
      </c>
      <c r="H898" s="22">
        <v>0</v>
      </c>
      <c r="I898" s="22">
        <v>0</v>
      </c>
      <c r="J898" s="22">
        <v>0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0</v>
      </c>
      <c r="G899" s="22">
        <v>0</v>
      </c>
      <c r="H899" s="22">
        <v>0</v>
      </c>
      <c r="I899" s="22">
        <v>0</v>
      </c>
      <c r="J899" s="22">
        <v>0</v>
      </c>
      <c r="K899" s="22">
        <v>0</v>
      </c>
      <c r="L899" s="22" t="s">
        <v>2229</v>
      </c>
      <c r="M899" s="22" t="s">
        <v>2229</v>
      </c>
      <c r="N899" s="22" t="s">
        <v>2229</v>
      </c>
      <c r="O899" s="22">
        <v>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>
        <v>0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0</v>
      </c>
      <c r="G901" s="22" t="s">
        <v>2229</v>
      </c>
      <c r="H901" s="22" t="s">
        <v>2229</v>
      </c>
      <c r="I901" s="22">
        <v>0</v>
      </c>
      <c r="J901" s="22">
        <v>0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0</v>
      </c>
      <c r="G902" s="22" t="s">
        <v>2229</v>
      </c>
      <c r="H902" s="22">
        <v>0</v>
      </c>
      <c r="I902" s="22">
        <v>0</v>
      </c>
      <c r="J902" s="22">
        <v>0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0</v>
      </c>
      <c r="G903" s="22">
        <v>0</v>
      </c>
      <c r="H903" s="22" t="s">
        <v>2229</v>
      </c>
      <c r="I903" s="22">
        <v>0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0</v>
      </c>
      <c r="G904" s="22">
        <v>0</v>
      </c>
      <c r="H904" s="22">
        <v>0</v>
      </c>
      <c r="I904" s="22">
        <v>0</v>
      </c>
      <c r="J904" s="22">
        <v>0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 t="s">
        <v>2229</v>
      </c>
      <c r="F905" s="22">
        <v>0</v>
      </c>
      <c r="G905" s="22" t="s">
        <v>2229</v>
      </c>
      <c r="H905" s="22" t="s">
        <v>2229</v>
      </c>
      <c r="I905" s="22">
        <v>0</v>
      </c>
      <c r="J905" s="22">
        <v>0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0</v>
      </c>
      <c r="G906" s="22">
        <v>0</v>
      </c>
      <c r="H906" s="22">
        <v>0</v>
      </c>
      <c r="I906" s="22">
        <v>0</v>
      </c>
      <c r="J906" s="22">
        <v>0</v>
      </c>
      <c r="K906" s="22">
        <v>0</v>
      </c>
      <c r="L906" s="22" t="s">
        <v>2229</v>
      </c>
      <c r="M906" s="22" t="s">
        <v>2229</v>
      </c>
      <c r="N906" s="22" t="s">
        <v>2229</v>
      </c>
      <c r="O906" s="22">
        <v>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0</v>
      </c>
      <c r="G907" s="22">
        <v>0</v>
      </c>
      <c r="H907" s="22">
        <v>0</v>
      </c>
      <c r="I907" s="22">
        <v>0</v>
      </c>
      <c r="J907" s="22">
        <v>0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0</v>
      </c>
      <c r="G908" s="22">
        <v>0</v>
      </c>
      <c r="H908" s="22">
        <v>0</v>
      </c>
      <c r="I908" s="22">
        <v>0</v>
      </c>
      <c r="J908" s="22">
        <v>0</v>
      </c>
      <c r="K908" s="22">
        <v>0</v>
      </c>
      <c r="L908" s="22" t="s">
        <v>2229</v>
      </c>
      <c r="M908" s="22" t="s">
        <v>2229</v>
      </c>
      <c r="N908" s="22" t="s">
        <v>2229</v>
      </c>
      <c r="O908" s="22">
        <v>0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0</v>
      </c>
      <c r="G909" s="22">
        <v>0</v>
      </c>
      <c r="H909" s="22">
        <v>0</v>
      </c>
      <c r="I909" s="22">
        <v>0</v>
      </c>
      <c r="J909" s="22">
        <v>0</v>
      </c>
      <c r="K909" s="22">
        <v>0</v>
      </c>
      <c r="L909" s="22" t="s">
        <v>2229</v>
      </c>
      <c r="M909" s="22" t="s">
        <v>2229</v>
      </c>
      <c r="N909" s="22" t="s">
        <v>2229</v>
      </c>
      <c r="O909" s="22">
        <v>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 t="s">
        <v>2229</v>
      </c>
      <c r="F910" s="22">
        <v>0</v>
      </c>
      <c r="G910" s="22">
        <v>0</v>
      </c>
      <c r="H910" s="22">
        <v>0</v>
      </c>
      <c r="I910" s="22">
        <v>0</v>
      </c>
      <c r="J910" s="22">
        <v>0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0</v>
      </c>
      <c r="G911" s="22">
        <v>0</v>
      </c>
      <c r="H911" s="22">
        <v>0</v>
      </c>
      <c r="I911" s="22">
        <v>0</v>
      </c>
      <c r="J911" s="22">
        <v>0</v>
      </c>
      <c r="K911" s="22">
        <v>0</v>
      </c>
      <c r="L911" s="22" t="s">
        <v>2229</v>
      </c>
      <c r="M911" s="22" t="s">
        <v>2229</v>
      </c>
      <c r="N911" s="22" t="s">
        <v>2229</v>
      </c>
      <c r="O911" s="22">
        <v>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 t="s">
        <v>2229</v>
      </c>
      <c r="M912" s="22" t="s">
        <v>2229</v>
      </c>
      <c r="N912" s="22" t="s">
        <v>2229</v>
      </c>
      <c r="O912" s="22">
        <v>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 t="s">
        <v>2229</v>
      </c>
      <c r="F913" s="22">
        <v>0</v>
      </c>
      <c r="G913" s="22">
        <v>0</v>
      </c>
      <c r="H913" s="22">
        <v>0</v>
      </c>
      <c r="I913" s="22">
        <v>0</v>
      </c>
      <c r="J913" s="22">
        <v>0</v>
      </c>
      <c r="K913" s="22">
        <v>0</v>
      </c>
      <c r="L913" s="22" t="s">
        <v>2229</v>
      </c>
      <c r="M913" s="22" t="s">
        <v>2229</v>
      </c>
      <c r="N913" s="22" t="s">
        <v>2229</v>
      </c>
      <c r="O913" s="22">
        <v>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 t="s">
        <v>2229</v>
      </c>
      <c r="F914" s="22">
        <v>0</v>
      </c>
      <c r="G914" s="22">
        <v>0</v>
      </c>
      <c r="H914" s="22">
        <v>0</v>
      </c>
      <c r="I914" s="22">
        <v>0</v>
      </c>
      <c r="J914" s="22">
        <v>0</v>
      </c>
      <c r="K914" s="22">
        <v>0</v>
      </c>
      <c r="L914" s="22" t="s">
        <v>2229</v>
      </c>
      <c r="M914" s="22" t="s">
        <v>2229</v>
      </c>
      <c r="N914" s="22" t="s">
        <v>2229</v>
      </c>
      <c r="O914" s="22">
        <v>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 t="s">
        <v>2229</v>
      </c>
      <c r="F915" s="22">
        <v>0</v>
      </c>
      <c r="G915" s="22">
        <v>0</v>
      </c>
      <c r="H915" s="22">
        <v>0</v>
      </c>
      <c r="I915" s="22">
        <v>0</v>
      </c>
      <c r="J915" s="22">
        <v>0</v>
      </c>
      <c r="K915" s="22">
        <v>0</v>
      </c>
      <c r="L915" s="22" t="s">
        <v>2229</v>
      </c>
      <c r="M915" s="22" t="s">
        <v>2229</v>
      </c>
      <c r="N915" s="22" t="s">
        <v>2229</v>
      </c>
      <c r="O915" s="22">
        <v>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 t="s">
        <v>2229</v>
      </c>
      <c r="F916" s="22">
        <v>0</v>
      </c>
      <c r="G916" s="22">
        <v>0</v>
      </c>
      <c r="H916" s="22">
        <v>0</v>
      </c>
      <c r="I916" s="22">
        <v>0</v>
      </c>
      <c r="J916" s="22">
        <v>0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 t="s">
        <v>2229</v>
      </c>
      <c r="F917" s="22">
        <v>0</v>
      </c>
      <c r="G917" s="22">
        <v>0</v>
      </c>
      <c r="H917" s="22">
        <v>0</v>
      </c>
      <c r="I917" s="22">
        <v>0</v>
      </c>
      <c r="J917" s="22">
        <v>0</v>
      </c>
      <c r="K917" s="22">
        <v>0</v>
      </c>
      <c r="L917" s="22" t="s">
        <v>2229</v>
      </c>
      <c r="M917" s="22" t="s">
        <v>2229</v>
      </c>
      <c r="N917" s="22" t="s">
        <v>2229</v>
      </c>
      <c r="O917" s="22">
        <v>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0</v>
      </c>
      <c r="G918" s="22">
        <v>0</v>
      </c>
      <c r="H918" s="22">
        <v>0</v>
      </c>
      <c r="I918" s="22">
        <v>0</v>
      </c>
      <c r="J918" s="22">
        <v>0</v>
      </c>
      <c r="K918" s="22">
        <v>0</v>
      </c>
      <c r="L918" s="22" t="s">
        <v>2229</v>
      </c>
      <c r="M918" s="22" t="s">
        <v>2229</v>
      </c>
      <c r="N918" s="22" t="s">
        <v>2229</v>
      </c>
      <c r="O918" s="22">
        <v>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 t="s">
        <v>2229</v>
      </c>
      <c r="F919" s="22">
        <v>0</v>
      </c>
      <c r="G919" s="22">
        <v>0</v>
      </c>
      <c r="H919" s="22">
        <v>0</v>
      </c>
      <c r="I919" s="22">
        <v>0</v>
      </c>
      <c r="J919" s="22">
        <v>0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0</v>
      </c>
      <c r="G920" s="22">
        <v>0</v>
      </c>
      <c r="H920" s="22">
        <v>0</v>
      </c>
      <c r="I920" s="22">
        <v>0</v>
      </c>
      <c r="J920" s="22">
        <v>0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 t="s">
        <v>2229</v>
      </c>
      <c r="F921" s="22">
        <v>0</v>
      </c>
      <c r="G921" s="22">
        <v>0</v>
      </c>
      <c r="H921" s="22">
        <v>0</v>
      </c>
      <c r="I921" s="22">
        <v>0</v>
      </c>
      <c r="J921" s="22">
        <v>0</v>
      </c>
      <c r="K921" s="22">
        <v>0</v>
      </c>
      <c r="L921" s="22" t="s">
        <v>2229</v>
      </c>
      <c r="M921" s="22" t="s">
        <v>2229</v>
      </c>
      <c r="N921" s="22" t="s">
        <v>2229</v>
      </c>
      <c r="O921" s="22">
        <v>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 t="s">
        <v>2229</v>
      </c>
      <c r="F922" s="22">
        <v>0</v>
      </c>
      <c r="G922" s="22">
        <v>0</v>
      </c>
      <c r="H922" s="22">
        <v>0</v>
      </c>
      <c r="I922" s="22">
        <v>0</v>
      </c>
      <c r="J922" s="22">
        <v>0</v>
      </c>
      <c r="K922" s="22">
        <v>0</v>
      </c>
      <c r="L922" s="22" t="s">
        <v>2229</v>
      </c>
      <c r="M922" s="22" t="s">
        <v>2229</v>
      </c>
      <c r="N922" s="22" t="s">
        <v>2229</v>
      </c>
      <c r="O922" s="22">
        <v>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 t="s">
        <v>2229</v>
      </c>
      <c r="F923" s="22">
        <v>0</v>
      </c>
      <c r="G923" s="22">
        <v>0</v>
      </c>
      <c r="H923" s="22">
        <v>0</v>
      </c>
      <c r="I923" s="22">
        <v>0</v>
      </c>
      <c r="J923" s="22">
        <v>0</v>
      </c>
      <c r="K923" s="22">
        <v>0</v>
      </c>
      <c r="L923" s="22" t="s">
        <v>2229</v>
      </c>
      <c r="M923" s="22" t="s">
        <v>2229</v>
      </c>
      <c r="N923" s="22" t="s">
        <v>2229</v>
      </c>
      <c r="O923" s="22">
        <v>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0</v>
      </c>
      <c r="G924" s="22">
        <v>0</v>
      </c>
      <c r="H924" s="22">
        <v>0</v>
      </c>
      <c r="I924" s="22">
        <v>0</v>
      </c>
      <c r="J924" s="22">
        <v>0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 t="s">
        <v>2229</v>
      </c>
      <c r="F925" s="22">
        <v>0</v>
      </c>
      <c r="G925" s="22">
        <v>0</v>
      </c>
      <c r="H925" s="22">
        <v>0</v>
      </c>
      <c r="I925" s="22">
        <v>0</v>
      </c>
      <c r="J925" s="22">
        <v>0</v>
      </c>
      <c r="K925" s="22">
        <v>0</v>
      </c>
      <c r="L925" s="22" t="s">
        <v>2229</v>
      </c>
      <c r="M925" s="22" t="s">
        <v>2229</v>
      </c>
      <c r="N925" s="22" t="s">
        <v>2229</v>
      </c>
      <c r="O925" s="22">
        <v>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0</v>
      </c>
      <c r="G926" s="22" t="s">
        <v>2229</v>
      </c>
      <c r="H926" s="22" t="s">
        <v>2229</v>
      </c>
      <c r="I926" s="22">
        <v>0</v>
      </c>
      <c r="J926" s="22">
        <v>0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 t="s">
        <v>2229</v>
      </c>
      <c r="F927" s="22">
        <v>0</v>
      </c>
      <c r="G927" s="22">
        <v>0</v>
      </c>
      <c r="H927" s="22">
        <v>0</v>
      </c>
      <c r="I927" s="22">
        <v>0</v>
      </c>
      <c r="J927" s="22">
        <v>0</v>
      </c>
      <c r="K927" s="22">
        <v>0</v>
      </c>
      <c r="L927" s="22" t="s">
        <v>2229</v>
      </c>
      <c r="M927" s="22" t="s">
        <v>2229</v>
      </c>
      <c r="N927" s="22" t="s">
        <v>2229</v>
      </c>
      <c r="O927" s="22">
        <v>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0</v>
      </c>
      <c r="G928" s="22" t="s">
        <v>2229</v>
      </c>
      <c r="H928" s="22" t="s">
        <v>2229</v>
      </c>
      <c r="I928" s="22">
        <v>0</v>
      </c>
      <c r="J928" s="22">
        <v>0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 t="s">
        <v>2229</v>
      </c>
      <c r="F929" s="22">
        <v>0</v>
      </c>
      <c r="G929" s="22">
        <v>0</v>
      </c>
      <c r="H929" s="22">
        <v>0</v>
      </c>
      <c r="I929" s="22">
        <v>0</v>
      </c>
      <c r="J929" s="22">
        <v>0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0</v>
      </c>
      <c r="G930" s="22" t="s">
        <v>2229</v>
      </c>
      <c r="H930" s="22" t="s">
        <v>2229</v>
      </c>
      <c r="I930" s="22" t="s">
        <v>2229</v>
      </c>
      <c r="J930" s="22">
        <v>0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0</v>
      </c>
      <c r="G931" s="22" t="s">
        <v>2229</v>
      </c>
      <c r="H931" s="22">
        <v>0</v>
      </c>
      <c r="I931" s="22">
        <v>0</v>
      </c>
      <c r="J931" s="22">
        <v>0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0</v>
      </c>
      <c r="G932" s="22">
        <v>0</v>
      </c>
      <c r="H932" s="22">
        <v>0</v>
      </c>
      <c r="I932" s="22">
        <v>0</v>
      </c>
      <c r="J932" s="22">
        <v>0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 t="s">
        <v>2229</v>
      </c>
      <c r="F933" s="22">
        <v>0</v>
      </c>
      <c r="G933" s="22">
        <v>0</v>
      </c>
      <c r="H933" s="22">
        <v>0</v>
      </c>
      <c r="I933" s="22">
        <v>0</v>
      </c>
      <c r="J933" s="22">
        <v>0</v>
      </c>
      <c r="K933" s="22">
        <v>0</v>
      </c>
      <c r="L933" s="22" t="s">
        <v>2229</v>
      </c>
      <c r="M933" s="22" t="s">
        <v>2229</v>
      </c>
      <c r="N933" s="22" t="s">
        <v>2229</v>
      </c>
      <c r="O933" s="22">
        <v>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0</v>
      </c>
      <c r="G934" s="22">
        <v>0</v>
      </c>
      <c r="H934" s="22">
        <v>0</v>
      </c>
      <c r="I934" s="22">
        <v>0</v>
      </c>
      <c r="J934" s="22">
        <v>0</v>
      </c>
      <c r="K934" s="22">
        <v>0</v>
      </c>
      <c r="L934" s="22" t="s">
        <v>2229</v>
      </c>
      <c r="M934" s="22" t="s">
        <v>2229</v>
      </c>
      <c r="N934" s="22" t="s">
        <v>2229</v>
      </c>
      <c r="O934" s="22">
        <v>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0</v>
      </c>
      <c r="G935" s="22">
        <v>0</v>
      </c>
      <c r="H935" s="22">
        <v>0</v>
      </c>
      <c r="I935" s="22">
        <v>0</v>
      </c>
      <c r="J935" s="22">
        <v>0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0</v>
      </c>
      <c r="G936" s="22">
        <v>0</v>
      </c>
      <c r="H936" s="22" t="s">
        <v>2229</v>
      </c>
      <c r="I936" s="22">
        <v>0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0</v>
      </c>
      <c r="G937" s="22">
        <v>0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0</v>
      </c>
      <c r="G938" s="22">
        <v>0</v>
      </c>
      <c r="H938" s="22">
        <v>0</v>
      </c>
      <c r="I938" s="22">
        <v>0</v>
      </c>
      <c r="J938" s="22">
        <v>0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0</v>
      </c>
      <c r="G939" s="22">
        <v>0</v>
      </c>
      <c r="H939" s="22">
        <v>0</v>
      </c>
      <c r="I939" s="22">
        <v>0</v>
      </c>
      <c r="J939" s="22">
        <v>0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0</v>
      </c>
      <c r="G940" s="22">
        <v>0</v>
      </c>
      <c r="H940" s="22">
        <v>0</v>
      </c>
      <c r="I940" s="22">
        <v>0</v>
      </c>
      <c r="J940" s="22">
        <v>0</v>
      </c>
      <c r="K940" s="22">
        <v>0</v>
      </c>
      <c r="L940" s="22" t="s">
        <v>2229</v>
      </c>
      <c r="M940" s="22" t="s">
        <v>2229</v>
      </c>
      <c r="N940" s="22" t="s">
        <v>2229</v>
      </c>
      <c r="O940" s="22">
        <v>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0</v>
      </c>
      <c r="G941" s="22">
        <v>0</v>
      </c>
      <c r="H941" s="22">
        <v>0</v>
      </c>
      <c r="I941" s="22">
        <v>0</v>
      </c>
      <c r="J941" s="22">
        <v>0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0</v>
      </c>
      <c r="G942" s="22">
        <v>0</v>
      </c>
      <c r="H942" s="22">
        <v>0</v>
      </c>
      <c r="I942" s="22">
        <v>0</v>
      </c>
      <c r="J942" s="22">
        <v>0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0</v>
      </c>
      <c r="G943" s="22">
        <v>0</v>
      </c>
      <c r="H943" s="22">
        <v>0</v>
      </c>
      <c r="I943" s="22">
        <v>0</v>
      </c>
      <c r="J943" s="22">
        <v>0</v>
      </c>
      <c r="K943" s="22">
        <v>0</v>
      </c>
      <c r="L943" s="22" t="s">
        <v>2229</v>
      </c>
      <c r="M943" s="22" t="s">
        <v>2229</v>
      </c>
      <c r="N943" s="22" t="s">
        <v>2229</v>
      </c>
      <c r="O943" s="22">
        <v>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0</v>
      </c>
      <c r="G944" s="22">
        <v>0</v>
      </c>
      <c r="H944" s="22">
        <v>0</v>
      </c>
      <c r="I944" s="22">
        <v>0</v>
      </c>
      <c r="J944" s="22">
        <v>0</v>
      </c>
      <c r="K944" s="22">
        <v>0</v>
      </c>
      <c r="L944" s="22" t="s">
        <v>2229</v>
      </c>
      <c r="M944" s="22" t="s">
        <v>2229</v>
      </c>
      <c r="N944" s="22" t="s">
        <v>2229</v>
      </c>
      <c r="O944" s="22">
        <v>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0</v>
      </c>
      <c r="G945" s="22">
        <v>0</v>
      </c>
      <c r="H945" s="22">
        <v>0</v>
      </c>
      <c r="I945" s="22">
        <v>0</v>
      </c>
      <c r="J945" s="22">
        <v>0</v>
      </c>
      <c r="K945" s="22">
        <v>0</v>
      </c>
      <c r="L945" s="22" t="s">
        <v>2229</v>
      </c>
      <c r="M945" s="22" t="s">
        <v>2229</v>
      </c>
      <c r="N945" s="22" t="s">
        <v>2229</v>
      </c>
      <c r="O945" s="22">
        <v>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 t="s">
        <v>2229</v>
      </c>
      <c r="F946" s="22">
        <v>0</v>
      </c>
      <c r="G946" s="22">
        <v>0</v>
      </c>
      <c r="H946" s="22">
        <v>0</v>
      </c>
      <c r="I946" s="22">
        <v>0</v>
      </c>
      <c r="J946" s="22">
        <v>0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0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 t="s">
        <v>2229</v>
      </c>
      <c r="F948" s="22">
        <v>0</v>
      </c>
      <c r="G948" s="22">
        <v>0</v>
      </c>
      <c r="H948" s="22">
        <v>0</v>
      </c>
      <c r="I948" s="22">
        <v>0</v>
      </c>
      <c r="J948" s="22">
        <v>0</v>
      </c>
      <c r="K948" s="22">
        <v>0</v>
      </c>
      <c r="L948" s="22" t="s">
        <v>2229</v>
      </c>
      <c r="M948" s="22" t="s">
        <v>2229</v>
      </c>
      <c r="N948" s="22" t="s">
        <v>2229</v>
      </c>
      <c r="O948" s="22">
        <v>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 t="s">
        <v>2229</v>
      </c>
      <c r="F949" s="22">
        <v>0</v>
      </c>
      <c r="G949" s="22">
        <v>0</v>
      </c>
      <c r="H949" s="22">
        <v>0</v>
      </c>
      <c r="I949" s="22">
        <v>0</v>
      </c>
      <c r="J949" s="22">
        <v>0</v>
      </c>
      <c r="K949" s="22">
        <v>0</v>
      </c>
      <c r="L949" s="22" t="s">
        <v>2229</v>
      </c>
      <c r="M949" s="22" t="s">
        <v>2229</v>
      </c>
      <c r="N949" s="22" t="s">
        <v>2229</v>
      </c>
      <c r="O949" s="22">
        <v>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0</v>
      </c>
      <c r="G950" s="22">
        <v>0</v>
      </c>
      <c r="H950" s="22">
        <v>0</v>
      </c>
      <c r="I950" s="22">
        <v>0</v>
      </c>
      <c r="J950" s="22">
        <v>0</v>
      </c>
      <c r="K950" s="22">
        <v>0</v>
      </c>
      <c r="L950" s="22" t="s">
        <v>2229</v>
      </c>
      <c r="M950" s="22" t="s">
        <v>2229</v>
      </c>
      <c r="N950" s="22" t="s">
        <v>2229</v>
      </c>
      <c r="O950" s="22">
        <v>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 t="s">
        <v>2229</v>
      </c>
      <c r="F951" s="22">
        <v>0</v>
      </c>
      <c r="G951" s="22">
        <v>0</v>
      </c>
      <c r="H951" s="22">
        <v>0</v>
      </c>
      <c r="I951" s="22">
        <v>0</v>
      </c>
      <c r="J951" s="22">
        <v>0</v>
      </c>
      <c r="K951" s="22">
        <v>0</v>
      </c>
      <c r="L951" s="22" t="s">
        <v>2229</v>
      </c>
      <c r="M951" s="22" t="s">
        <v>2229</v>
      </c>
      <c r="N951" s="22" t="s">
        <v>2229</v>
      </c>
      <c r="O951" s="22">
        <v>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0</v>
      </c>
      <c r="G952" s="22">
        <v>0</v>
      </c>
      <c r="H952" s="22" t="s">
        <v>2229</v>
      </c>
      <c r="I952" s="22">
        <v>0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0</v>
      </c>
      <c r="G953" s="22">
        <v>0</v>
      </c>
      <c r="H953" s="22" t="s">
        <v>2229</v>
      </c>
      <c r="I953" s="22">
        <v>0</v>
      </c>
      <c r="J953" s="22">
        <v>0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0</v>
      </c>
      <c r="G954" s="22">
        <v>0</v>
      </c>
      <c r="H954" s="22">
        <v>0</v>
      </c>
      <c r="I954" s="22">
        <v>0</v>
      </c>
      <c r="J954" s="22">
        <v>0</v>
      </c>
      <c r="K954" s="22">
        <v>0</v>
      </c>
      <c r="L954" s="22" t="s">
        <v>2229</v>
      </c>
      <c r="M954" s="22" t="s">
        <v>2229</v>
      </c>
      <c r="N954" s="22" t="s">
        <v>2229</v>
      </c>
      <c r="O954" s="22">
        <v>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 t="s">
        <v>2229</v>
      </c>
      <c r="F955" s="22">
        <v>0</v>
      </c>
      <c r="G955" s="22" t="s">
        <v>2229</v>
      </c>
      <c r="H955" s="22" t="s">
        <v>2229</v>
      </c>
      <c r="I955" s="22">
        <v>0</v>
      </c>
      <c r="J955" s="22">
        <v>0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0</v>
      </c>
      <c r="G956" s="22">
        <v>0</v>
      </c>
      <c r="H956" s="22">
        <v>0</v>
      </c>
      <c r="I956" s="22">
        <v>0</v>
      </c>
      <c r="J956" s="22">
        <v>0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0</v>
      </c>
      <c r="G957" s="22" t="s">
        <v>2229</v>
      </c>
      <c r="H957" s="22">
        <v>0</v>
      </c>
      <c r="I957" s="22">
        <v>0</v>
      </c>
      <c r="J957" s="22">
        <v>0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0</v>
      </c>
      <c r="G958" s="22">
        <v>0</v>
      </c>
      <c r="H958" s="22" t="s">
        <v>2229</v>
      </c>
      <c r="I958" s="22">
        <v>0</v>
      </c>
      <c r="J958" s="22">
        <v>0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0</v>
      </c>
      <c r="G959" s="22">
        <v>0</v>
      </c>
      <c r="H959" s="22">
        <v>0</v>
      </c>
      <c r="I959" s="22">
        <v>0</v>
      </c>
      <c r="J959" s="22">
        <v>0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 t="s">
        <v>2229</v>
      </c>
      <c r="F960" s="22">
        <v>0</v>
      </c>
      <c r="G960" s="22">
        <v>0</v>
      </c>
      <c r="H960" s="22">
        <v>0</v>
      </c>
      <c r="I960" s="22">
        <v>0</v>
      </c>
      <c r="J960" s="22">
        <v>0</v>
      </c>
      <c r="K960" s="22">
        <v>0</v>
      </c>
      <c r="L960" s="22" t="s">
        <v>2229</v>
      </c>
      <c r="M960" s="22" t="s">
        <v>2229</v>
      </c>
      <c r="N960" s="22" t="s">
        <v>2229</v>
      </c>
      <c r="O960" s="22">
        <v>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0</v>
      </c>
      <c r="G961" s="22" t="s">
        <v>2229</v>
      </c>
      <c r="H961" s="22" t="s">
        <v>2229</v>
      </c>
      <c r="I961" s="22">
        <v>0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0</v>
      </c>
      <c r="G962" s="22">
        <v>0</v>
      </c>
      <c r="H962" s="22" t="s">
        <v>2229</v>
      </c>
      <c r="I962" s="22">
        <v>0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0</v>
      </c>
      <c r="G963" s="22">
        <v>0</v>
      </c>
      <c r="H963" s="22">
        <v>0</v>
      </c>
      <c r="I963" s="22">
        <v>0</v>
      </c>
      <c r="J963" s="22">
        <v>0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0</v>
      </c>
      <c r="G964" s="22">
        <v>0</v>
      </c>
      <c r="H964" s="22" t="s">
        <v>2229</v>
      </c>
      <c r="I964" s="22">
        <v>0</v>
      </c>
      <c r="J964" s="22">
        <v>0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0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0</v>
      </c>
      <c r="G966" s="22">
        <v>0</v>
      </c>
      <c r="H966" s="22">
        <v>0</v>
      </c>
      <c r="I966" s="22">
        <v>0</v>
      </c>
      <c r="J966" s="22">
        <v>0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0</v>
      </c>
      <c r="G967" s="22">
        <v>0</v>
      </c>
      <c r="H967" s="22" t="s">
        <v>2229</v>
      </c>
      <c r="I967" s="22">
        <v>0</v>
      </c>
      <c r="J967" s="22">
        <v>0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0</v>
      </c>
      <c r="G968" s="22" t="s">
        <v>2229</v>
      </c>
      <c r="H968" s="22" t="s">
        <v>2229</v>
      </c>
      <c r="I968" s="22" t="s">
        <v>2229</v>
      </c>
      <c r="J968" s="22">
        <v>0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0</v>
      </c>
      <c r="G969" s="22" t="s">
        <v>2229</v>
      </c>
      <c r="H969" s="22" t="s">
        <v>2229</v>
      </c>
      <c r="I969" s="22">
        <v>0</v>
      </c>
      <c r="J969" s="22">
        <v>0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0</v>
      </c>
      <c r="G970" s="22">
        <v>0</v>
      </c>
      <c r="H970" s="22">
        <v>0</v>
      </c>
      <c r="I970" s="22">
        <v>0</v>
      </c>
      <c r="J970" s="22">
        <v>0</v>
      </c>
      <c r="K970" s="22">
        <v>0</v>
      </c>
      <c r="L970" s="22" t="s">
        <v>2229</v>
      </c>
      <c r="M970" s="22" t="s">
        <v>2229</v>
      </c>
      <c r="N970" s="22" t="s">
        <v>2229</v>
      </c>
      <c r="O970" s="22">
        <v>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0</v>
      </c>
      <c r="G971" s="22">
        <v>0</v>
      </c>
      <c r="H971" s="22">
        <v>0</v>
      </c>
      <c r="I971" s="22">
        <v>0</v>
      </c>
      <c r="J971" s="22">
        <v>0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0</v>
      </c>
      <c r="G972" s="22">
        <v>0</v>
      </c>
      <c r="H972" s="22" t="s">
        <v>2229</v>
      </c>
      <c r="I972" s="22">
        <v>0</v>
      </c>
      <c r="J972" s="22">
        <v>0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0</v>
      </c>
      <c r="G973" s="22" t="s">
        <v>2229</v>
      </c>
      <c r="H973" s="22" t="s">
        <v>2229</v>
      </c>
      <c r="I973" s="22">
        <v>0</v>
      </c>
      <c r="J973" s="22">
        <v>0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0</v>
      </c>
      <c r="G974" s="22">
        <v>0</v>
      </c>
      <c r="H974" s="22">
        <v>0</v>
      </c>
      <c r="I974" s="22">
        <v>0</v>
      </c>
      <c r="J974" s="22">
        <v>0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0</v>
      </c>
      <c r="G975" s="22">
        <v>0</v>
      </c>
      <c r="H975" s="22">
        <v>0</v>
      </c>
      <c r="I975" s="22">
        <v>0</v>
      </c>
      <c r="J975" s="22">
        <v>0</v>
      </c>
      <c r="K975" s="22">
        <v>0</v>
      </c>
      <c r="L975" s="22" t="s">
        <v>2229</v>
      </c>
      <c r="M975" s="22" t="s">
        <v>2229</v>
      </c>
      <c r="N975" s="22" t="s">
        <v>2229</v>
      </c>
      <c r="O975" s="22">
        <v>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0</v>
      </c>
      <c r="G976" s="22">
        <v>0</v>
      </c>
      <c r="H976" s="22">
        <v>0</v>
      </c>
      <c r="I976" s="22">
        <v>0</v>
      </c>
      <c r="J976" s="22">
        <v>0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0</v>
      </c>
      <c r="G977" s="22">
        <v>0</v>
      </c>
      <c r="H977" s="22">
        <v>0</v>
      </c>
      <c r="I977" s="22">
        <v>0</v>
      </c>
      <c r="J977" s="22">
        <v>0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0</v>
      </c>
      <c r="G978" s="22">
        <v>0</v>
      </c>
      <c r="H978" s="22">
        <v>0</v>
      </c>
      <c r="I978" s="22">
        <v>0</v>
      </c>
      <c r="J978" s="22">
        <v>0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0</v>
      </c>
      <c r="G979" s="22">
        <v>0</v>
      </c>
      <c r="H979" s="22">
        <v>0</v>
      </c>
      <c r="I979" s="22">
        <v>0</v>
      </c>
      <c r="J979" s="22">
        <v>0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0</v>
      </c>
      <c r="G980" s="22" t="s">
        <v>2229</v>
      </c>
      <c r="H980" s="22" t="s">
        <v>2229</v>
      </c>
      <c r="I980" s="22">
        <v>0</v>
      </c>
      <c r="J980" s="22">
        <v>0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0</v>
      </c>
      <c r="G981" s="22" t="s">
        <v>2229</v>
      </c>
      <c r="H981" s="22" t="s">
        <v>2229</v>
      </c>
      <c r="I981" s="22" t="s">
        <v>2229</v>
      </c>
      <c r="J981" s="22">
        <v>0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0</v>
      </c>
      <c r="G982" s="22">
        <v>0</v>
      </c>
      <c r="H982" s="22" t="s">
        <v>2229</v>
      </c>
      <c r="I982" s="22">
        <v>0</v>
      </c>
      <c r="J982" s="22">
        <v>0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0</v>
      </c>
      <c r="G983" s="22">
        <v>0</v>
      </c>
      <c r="H983" s="22">
        <v>0</v>
      </c>
      <c r="I983" s="22">
        <v>0</v>
      </c>
      <c r="J983" s="22">
        <v>0</v>
      </c>
      <c r="K983" s="22">
        <v>0</v>
      </c>
      <c r="L983" s="22" t="s">
        <v>2229</v>
      </c>
      <c r="M983" s="22" t="s">
        <v>2229</v>
      </c>
      <c r="N983" s="22" t="s">
        <v>2229</v>
      </c>
      <c r="O983" s="22">
        <v>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0</v>
      </c>
      <c r="G984" s="22">
        <v>0</v>
      </c>
      <c r="H984" s="22" t="s">
        <v>2229</v>
      </c>
      <c r="I984" s="22">
        <v>0</v>
      </c>
      <c r="J984" s="22">
        <v>0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0</v>
      </c>
      <c r="G985" s="22">
        <v>0</v>
      </c>
      <c r="H985" s="22" t="s">
        <v>2229</v>
      </c>
      <c r="I985" s="22">
        <v>0</v>
      </c>
      <c r="J985" s="22">
        <v>0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0</v>
      </c>
      <c r="G986" s="22">
        <v>0</v>
      </c>
      <c r="H986" s="22" t="s">
        <v>2229</v>
      </c>
      <c r="I986" s="22">
        <v>0</v>
      </c>
      <c r="J986" s="22">
        <v>0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0</v>
      </c>
      <c r="G987" s="22">
        <v>0</v>
      </c>
      <c r="H987" s="22">
        <v>0</v>
      </c>
      <c r="I987" s="22">
        <v>0</v>
      </c>
      <c r="J987" s="22">
        <v>0</v>
      </c>
      <c r="K987" s="22">
        <v>0</v>
      </c>
      <c r="L987" s="22" t="s">
        <v>2229</v>
      </c>
      <c r="M987" s="22" t="s">
        <v>2229</v>
      </c>
      <c r="N987" s="22" t="s">
        <v>2229</v>
      </c>
      <c r="O987" s="22">
        <v>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0</v>
      </c>
      <c r="G988" s="22" t="s">
        <v>2229</v>
      </c>
      <c r="H988" s="22" t="s">
        <v>2229</v>
      </c>
      <c r="I988" s="22">
        <v>0</v>
      </c>
      <c r="J988" s="22">
        <v>0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0</v>
      </c>
      <c r="G989" s="22">
        <v>0</v>
      </c>
      <c r="H989" s="22">
        <v>0</v>
      </c>
      <c r="I989" s="22">
        <v>0</v>
      </c>
      <c r="J989" s="22">
        <v>0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0</v>
      </c>
      <c r="G990" s="22">
        <v>0</v>
      </c>
      <c r="H990" s="22" t="s">
        <v>2229</v>
      </c>
      <c r="I990" s="22">
        <v>0</v>
      </c>
      <c r="J990" s="22">
        <v>0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0</v>
      </c>
      <c r="G991" s="22">
        <v>0</v>
      </c>
      <c r="H991" s="22">
        <v>0</v>
      </c>
      <c r="I991" s="22">
        <v>0</v>
      </c>
      <c r="J991" s="22">
        <v>0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0</v>
      </c>
      <c r="G992" s="22" t="s">
        <v>2229</v>
      </c>
      <c r="H992" s="22" t="s">
        <v>2229</v>
      </c>
      <c r="I992" s="22">
        <v>0</v>
      </c>
      <c r="J992" s="22">
        <v>0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0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0</v>
      </c>
      <c r="G994" s="22">
        <v>0</v>
      </c>
      <c r="H994" s="22">
        <v>0</v>
      </c>
      <c r="I994" s="22">
        <v>0</v>
      </c>
      <c r="J994" s="22">
        <v>0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0</v>
      </c>
      <c r="G995" s="22">
        <v>0</v>
      </c>
      <c r="H995" s="22">
        <v>0</v>
      </c>
      <c r="I995" s="22">
        <v>0</v>
      </c>
      <c r="J995" s="22">
        <v>0</v>
      </c>
      <c r="K995" s="22">
        <v>0</v>
      </c>
      <c r="L995" s="22" t="s">
        <v>2229</v>
      </c>
      <c r="M995" s="22" t="s">
        <v>2229</v>
      </c>
      <c r="N995" s="22" t="s">
        <v>2229</v>
      </c>
      <c r="O995" s="22">
        <v>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 t="s">
        <v>2229</v>
      </c>
      <c r="F996" s="22">
        <v>0</v>
      </c>
      <c r="G996" s="22">
        <v>0</v>
      </c>
      <c r="H996" s="22">
        <v>0</v>
      </c>
      <c r="I996" s="22">
        <v>0</v>
      </c>
      <c r="J996" s="22">
        <v>0</v>
      </c>
      <c r="K996" s="22">
        <v>0</v>
      </c>
      <c r="L996" s="22" t="s">
        <v>2229</v>
      </c>
      <c r="M996" s="22" t="s">
        <v>2229</v>
      </c>
      <c r="N996" s="22" t="s">
        <v>2229</v>
      </c>
      <c r="O996" s="22">
        <v>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0</v>
      </c>
      <c r="G997" s="22" t="s">
        <v>2229</v>
      </c>
      <c r="H997" s="22" t="s">
        <v>2229</v>
      </c>
      <c r="I997" s="22">
        <v>0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0</v>
      </c>
      <c r="G998" s="22">
        <v>0</v>
      </c>
      <c r="H998" s="22">
        <v>0</v>
      </c>
      <c r="I998" s="22">
        <v>0</v>
      </c>
      <c r="J998" s="22">
        <v>0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0</v>
      </c>
      <c r="G999" s="22">
        <v>0</v>
      </c>
      <c r="H999" s="22">
        <v>0</v>
      </c>
      <c r="I999" s="22">
        <v>0</v>
      </c>
      <c r="J999" s="22">
        <v>0</v>
      </c>
      <c r="K999" s="22">
        <v>0</v>
      </c>
      <c r="L999" s="22" t="s">
        <v>2229</v>
      </c>
      <c r="M999" s="22" t="s">
        <v>2229</v>
      </c>
      <c r="N999" s="22" t="s">
        <v>2229</v>
      </c>
      <c r="O999" s="22">
        <v>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0</v>
      </c>
      <c r="G1000" s="22">
        <v>0</v>
      </c>
      <c r="H1000" s="22">
        <v>0</v>
      </c>
      <c r="I1000" s="22">
        <v>0</v>
      </c>
      <c r="J1000" s="22">
        <v>0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0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 t="s">
        <v>2229</v>
      </c>
      <c r="M1001" s="22" t="s">
        <v>2229</v>
      </c>
      <c r="N1001" s="22" t="s">
        <v>2229</v>
      </c>
      <c r="O1001" s="22">
        <v>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0</v>
      </c>
      <c r="G1002" s="22">
        <v>0</v>
      </c>
      <c r="H1002" s="22">
        <v>0</v>
      </c>
      <c r="I1002" s="22">
        <v>0</v>
      </c>
      <c r="J1002" s="22">
        <v>0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0</v>
      </c>
      <c r="G1003" s="22" t="s">
        <v>2229</v>
      </c>
      <c r="H1003" s="22" t="s">
        <v>2229</v>
      </c>
      <c r="I1003" s="22">
        <v>0</v>
      </c>
      <c r="J1003" s="22">
        <v>0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0</v>
      </c>
      <c r="G1004" s="22" t="s">
        <v>2229</v>
      </c>
      <c r="H1004" s="22">
        <v>0</v>
      </c>
      <c r="I1004" s="22">
        <v>0</v>
      </c>
      <c r="J1004" s="22">
        <v>0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0</v>
      </c>
      <c r="G1005" s="22">
        <v>0</v>
      </c>
      <c r="H1005" s="22" t="s">
        <v>2229</v>
      </c>
      <c r="I1005" s="22">
        <v>0</v>
      </c>
      <c r="J1005" s="22">
        <v>0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 t="s">
        <v>2229</v>
      </c>
      <c r="F1006" s="22">
        <v>0</v>
      </c>
      <c r="G1006" s="22">
        <v>0</v>
      </c>
      <c r="H1006" s="22">
        <v>0</v>
      </c>
      <c r="I1006" s="22">
        <v>0</v>
      </c>
      <c r="J1006" s="22">
        <v>0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0</v>
      </c>
      <c r="G1007" s="22">
        <v>0</v>
      </c>
      <c r="H1007" s="22">
        <v>0</v>
      </c>
      <c r="I1007" s="22">
        <v>0</v>
      </c>
      <c r="J1007" s="22">
        <v>0</v>
      </c>
      <c r="K1007" s="22">
        <v>0</v>
      </c>
      <c r="L1007" s="22" t="s">
        <v>2229</v>
      </c>
      <c r="M1007" s="22" t="s">
        <v>2229</v>
      </c>
      <c r="N1007" s="22" t="s">
        <v>2229</v>
      </c>
      <c r="O1007" s="22">
        <v>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 t="s">
        <v>2229</v>
      </c>
      <c r="F1008" s="22">
        <v>0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0</v>
      </c>
      <c r="G1009" s="22">
        <v>0</v>
      </c>
      <c r="H1009" s="22">
        <v>0</v>
      </c>
      <c r="I1009" s="22">
        <v>0</v>
      </c>
      <c r="J1009" s="22">
        <v>0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0</v>
      </c>
      <c r="G1010" s="22" t="s">
        <v>2229</v>
      </c>
      <c r="H1010" s="22" t="s">
        <v>2229</v>
      </c>
      <c r="I1010" s="22">
        <v>0</v>
      </c>
      <c r="J1010" s="22">
        <v>0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0</v>
      </c>
      <c r="G1011" s="22" t="s">
        <v>2229</v>
      </c>
      <c r="H1011" s="22">
        <v>0</v>
      </c>
      <c r="I1011" s="22">
        <v>0</v>
      </c>
      <c r="J1011" s="22">
        <v>0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0</v>
      </c>
      <c r="G1012" s="22">
        <v>0</v>
      </c>
      <c r="H1012" s="22">
        <v>0</v>
      </c>
      <c r="I1012" s="22">
        <v>0</v>
      </c>
      <c r="J1012" s="22">
        <v>0</v>
      </c>
      <c r="K1012" s="22">
        <v>0</v>
      </c>
      <c r="L1012" s="22" t="s">
        <v>2229</v>
      </c>
      <c r="M1012" s="22" t="s">
        <v>2229</v>
      </c>
      <c r="N1012" s="22" t="s">
        <v>2229</v>
      </c>
      <c r="O1012" s="22">
        <v>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 t="s">
        <v>2229</v>
      </c>
      <c r="F1013" s="22">
        <v>0</v>
      </c>
      <c r="G1013" s="22" t="s">
        <v>2229</v>
      </c>
      <c r="H1013" s="22" t="s">
        <v>2229</v>
      </c>
      <c r="I1013" s="22">
        <v>0</v>
      </c>
      <c r="J1013" s="22">
        <v>0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0</v>
      </c>
      <c r="G1014" s="22">
        <v>0</v>
      </c>
      <c r="H1014" s="22">
        <v>0</v>
      </c>
      <c r="I1014" s="22">
        <v>0</v>
      </c>
      <c r="J1014" s="22">
        <v>0</v>
      </c>
      <c r="K1014" s="22">
        <v>0</v>
      </c>
      <c r="L1014" s="22" t="s">
        <v>2229</v>
      </c>
      <c r="M1014" s="22" t="s">
        <v>2229</v>
      </c>
      <c r="N1014" s="22" t="s">
        <v>2229</v>
      </c>
      <c r="O1014" s="22">
        <v>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 t="s">
        <v>2229</v>
      </c>
      <c r="F1015" s="22">
        <v>0</v>
      </c>
      <c r="G1015" s="22" t="s">
        <v>2229</v>
      </c>
      <c r="H1015" s="22" t="s">
        <v>2229</v>
      </c>
      <c r="I1015" s="22">
        <v>0</v>
      </c>
      <c r="J1015" s="22">
        <v>0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0</v>
      </c>
      <c r="G1016" s="22">
        <v>0</v>
      </c>
      <c r="H1016" s="22">
        <v>0</v>
      </c>
      <c r="I1016" s="22">
        <v>0</v>
      </c>
      <c r="J1016" s="22">
        <v>0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 t="s">
        <v>2229</v>
      </c>
      <c r="F1017" s="22">
        <v>0</v>
      </c>
      <c r="G1017" s="22" t="s">
        <v>2229</v>
      </c>
      <c r="H1017" s="22">
        <v>0</v>
      </c>
      <c r="I1017" s="22">
        <v>0</v>
      </c>
      <c r="J1017" s="22">
        <v>0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 t="s">
        <v>2229</v>
      </c>
      <c r="F1018" s="22">
        <v>0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0</v>
      </c>
      <c r="G1019" s="22" t="s">
        <v>2229</v>
      </c>
      <c r="H1019" s="22" t="s">
        <v>2229</v>
      </c>
      <c r="I1019" s="22" t="s">
        <v>2229</v>
      </c>
      <c r="J1019" s="22">
        <v>0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0</v>
      </c>
      <c r="G1020" s="22">
        <v>0</v>
      </c>
      <c r="H1020" s="22">
        <v>0</v>
      </c>
      <c r="I1020" s="22">
        <v>0</v>
      </c>
      <c r="J1020" s="22">
        <v>0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0</v>
      </c>
      <c r="G1021" s="22">
        <v>0</v>
      </c>
      <c r="H1021" s="22">
        <v>0</v>
      </c>
      <c r="I1021" s="22">
        <v>0</v>
      </c>
      <c r="J1021" s="22">
        <v>0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0</v>
      </c>
      <c r="G1022" s="22">
        <v>0</v>
      </c>
      <c r="H1022" s="22">
        <v>0</v>
      </c>
      <c r="I1022" s="22">
        <v>0</v>
      </c>
      <c r="J1022" s="22">
        <v>0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 t="s">
        <v>2229</v>
      </c>
      <c r="F1023" s="22">
        <v>0</v>
      </c>
      <c r="G1023" s="22">
        <v>0</v>
      </c>
      <c r="H1023" s="22" t="s">
        <v>2229</v>
      </c>
      <c r="I1023" s="22">
        <v>0</v>
      </c>
      <c r="J1023" s="22">
        <v>0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0</v>
      </c>
      <c r="G1024" s="22">
        <v>0</v>
      </c>
      <c r="H1024" s="22" t="s">
        <v>2229</v>
      </c>
      <c r="I1024" s="22">
        <v>0</v>
      </c>
      <c r="J1024" s="22">
        <v>0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0</v>
      </c>
      <c r="G1025" s="22">
        <v>0</v>
      </c>
      <c r="H1025" s="22">
        <v>0</v>
      </c>
      <c r="I1025" s="22">
        <v>0</v>
      </c>
      <c r="J1025" s="22">
        <v>0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0</v>
      </c>
      <c r="G1026" s="22">
        <v>0</v>
      </c>
      <c r="H1026" s="22">
        <v>0</v>
      </c>
      <c r="I1026" s="22">
        <v>0</v>
      </c>
      <c r="J1026" s="22">
        <v>0</v>
      </c>
      <c r="K1026" s="22">
        <v>0</v>
      </c>
      <c r="L1026" s="22" t="s">
        <v>2229</v>
      </c>
      <c r="M1026" s="22" t="s">
        <v>2229</v>
      </c>
      <c r="N1026" s="22" t="s">
        <v>2229</v>
      </c>
      <c r="O1026" s="22">
        <v>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0</v>
      </c>
      <c r="G1027" s="22">
        <v>0</v>
      </c>
      <c r="H1027" s="22">
        <v>0</v>
      </c>
      <c r="I1027" s="22">
        <v>0</v>
      </c>
      <c r="J1027" s="22">
        <v>0</v>
      </c>
      <c r="K1027" s="22">
        <v>0</v>
      </c>
      <c r="L1027" s="22" t="s">
        <v>2229</v>
      </c>
      <c r="M1027" s="22" t="s">
        <v>2229</v>
      </c>
      <c r="N1027" s="22" t="s">
        <v>2229</v>
      </c>
      <c r="O1027" s="22">
        <v>0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0</v>
      </c>
      <c r="I1028" s="22">
        <v>0</v>
      </c>
      <c r="J1028" s="22">
        <v>0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 t="s">
        <v>2229</v>
      </c>
      <c r="F1029" s="22">
        <v>0</v>
      </c>
      <c r="G1029" s="22">
        <v>0</v>
      </c>
      <c r="H1029" s="22" t="s">
        <v>2229</v>
      </c>
      <c r="I1029" s="22">
        <v>0</v>
      </c>
      <c r="J1029" s="22">
        <v>0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0</v>
      </c>
      <c r="G1030" s="22">
        <v>0</v>
      </c>
      <c r="H1030" s="22">
        <v>0</v>
      </c>
      <c r="I1030" s="22">
        <v>0</v>
      </c>
      <c r="J1030" s="22">
        <v>0</v>
      </c>
      <c r="K1030" s="22">
        <v>0</v>
      </c>
      <c r="L1030" s="22" t="s">
        <v>2229</v>
      </c>
      <c r="M1030" s="22" t="s">
        <v>2229</v>
      </c>
      <c r="N1030" s="22" t="s">
        <v>2229</v>
      </c>
      <c r="O1030" s="22">
        <v>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0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 t="s">
        <v>2229</v>
      </c>
      <c r="M1031" s="22" t="s">
        <v>2229</v>
      </c>
      <c r="N1031" s="22" t="s">
        <v>2229</v>
      </c>
      <c r="O1031" s="22">
        <v>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0</v>
      </c>
      <c r="G1032" s="22">
        <v>0</v>
      </c>
      <c r="H1032" s="22">
        <v>0</v>
      </c>
      <c r="I1032" s="22">
        <v>0</v>
      </c>
      <c r="J1032" s="22">
        <v>0</v>
      </c>
      <c r="K1032" s="22">
        <v>0</v>
      </c>
      <c r="L1032" s="22" t="s">
        <v>2229</v>
      </c>
      <c r="M1032" s="22" t="s">
        <v>2229</v>
      </c>
      <c r="N1032" s="22" t="s">
        <v>2229</v>
      </c>
      <c r="O1032" s="22">
        <v>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0</v>
      </c>
      <c r="G1033" s="22">
        <v>0</v>
      </c>
      <c r="H1033" s="22">
        <v>0</v>
      </c>
      <c r="I1033" s="22">
        <v>0</v>
      </c>
      <c r="J1033" s="22">
        <v>0</v>
      </c>
      <c r="K1033" s="22">
        <v>0</v>
      </c>
      <c r="L1033" s="22" t="s">
        <v>2229</v>
      </c>
      <c r="M1033" s="22" t="s">
        <v>2229</v>
      </c>
      <c r="N1033" s="22" t="s">
        <v>2229</v>
      </c>
      <c r="O1033" s="22">
        <v>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0</v>
      </c>
      <c r="G1034" s="22">
        <v>0</v>
      </c>
      <c r="H1034" s="22">
        <v>0</v>
      </c>
      <c r="I1034" s="22">
        <v>0</v>
      </c>
      <c r="J1034" s="22">
        <v>0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0</v>
      </c>
      <c r="G1035" s="22">
        <v>0</v>
      </c>
      <c r="H1035" s="22">
        <v>0</v>
      </c>
      <c r="I1035" s="22">
        <v>0</v>
      </c>
      <c r="J1035" s="22">
        <v>0</v>
      </c>
      <c r="K1035" s="22">
        <v>0</v>
      </c>
      <c r="L1035" s="22" t="s">
        <v>2229</v>
      </c>
      <c r="M1035" s="22" t="s">
        <v>2229</v>
      </c>
      <c r="N1035" s="22" t="s">
        <v>2229</v>
      </c>
      <c r="O1035" s="22">
        <v>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0</v>
      </c>
      <c r="G1036" s="22">
        <v>0</v>
      </c>
      <c r="H1036" s="22">
        <v>0</v>
      </c>
      <c r="I1036" s="22">
        <v>0</v>
      </c>
      <c r="J1036" s="22">
        <v>0</v>
      </c>
      <c r="K1036" s="22">
        <v>0</v>
      </c>
      <c r="L1036" s="22" t="s">
        <v>2229</v>
      </c>
      <c r="M1036" s="22" t="s">
        <v>2229</v>
      </c>
      <c r="N1036" s="22" t="s">
        <v>2229</v>
      </c>
      <c r="O1036" s="22">
        <v>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0</v>
      </c>
      <c r="G1037" s="22">
        <v>0</v>
      </c>
      <c r="H1037" s="22">
        <v>0</v>
      </c>
      <c r="I1037" s="22">
        <v>0</v>
      </c>
      <c r="J1037" s="22">
        <v>0</v>
      </c>
      <c r="K1037" s="22">
        <v>0</v>
      </c>
      <c r="L1037" s="22" t="s">
        <v>2229</v>
      </c>
      <c r="M1037" s="22" t="s">
        <v>2229</v>
      </c>
      <c r="N1037" s="22" t="s">
        <v>2229</v>
      </c>
      <c r="O1037" s="22">
        <v>0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0</v>
      </c>
      <c r="G1038" s="22">
        <v>0</v>
      </c>
      <c r="H1038" s="22">
        <v>0</v>
      </c>
      <c r="I1038" s="22">
        <v>0</v>
      </c>
      <c r="J1038" s="22">
        <v>0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0</v>
      </c>
      <c r="G1039" s="22">
        <v>0</v>
      </c>
      <c r="H1039" s="22">
        <v>0</v>
      </c>
      <c r="I1039" s="22">
        <v>0</v>
      </c>
      <c r="J1039" s="22">
        <v>0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0</v>
      </c>
      <c r="G1040" s="22">
        <v>0</v>
      </c>
      <c r="H1040" s="22">
        <v>0</v>
      </c>
      <c r="I1040" s="22">
        <v>0</v>
      </c>
      <c r="J1040" s="22">
        <v>0</v>
      </c>
      <c r="K1040" s="22">
        <v>0</v>
      </c>
      <c r="L1040" s="22" t="s">
        <v>2229</v>
      </c>
      <c r="M1040" s="22" t="s">
        <v>2229</v>
      </c>
      <c r="N1040" s="22" t="s">
        <v>2229</v>
      </c>
      <c r="O1040" s="22">
        <v>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0</v>
      </c>
      <c r="G1041" s="22">
        <v>0</v>
      </c>
      <c r="H1041" s="22">
        <v>0</v>
      </c>
      <c r="I1041" s="22">
        <v>0</v>
      </c>
      <c r="J1041" s="22">
        <v>0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0</v>
      </c>
      <c r="G1042" s="22">
        <v>0</v>
      </c>
      <c r="H1042" s="22">
        <v>0</v>
      </c>
      <c r="I1042" s="22">
        <v>0</v>
      </c>
      <c r="J1042" s="22">
        <v>0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0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0</v>
      </c>
      <c r="G1043" s="22">
        <v>0</v>
      </c>
      <c r="H1043" s="22" t="s">
        <v>2229</v>
      </c>
      <c r="I1043" s="22">
        <v>0</v>
      </c>
      <c r="J1043" s="22">
        <v>0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0</v>
      </c>
      <c r="G1044" s="22">
        <v>0</v>
      </c>
      <c r="H1044" s="22">
        <v>0</v>
      </c>
      <c r="I1044" s="22">
        <v>0</v>
      </c>
      <c r="J1044" s="22">
        <v>0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0</v>
      </c>
      <c r="G1045" s="22">
        <v>0</v>
      </c>
      <c r="H1045" s="22">
        <v>0</v>
      </c>
      <c r="I1045" s="22">
        <v>0</v>
      </c>
      <c r="J1045" s="22">
        <v>0</v>
      </c>
      <c r="K1045" s="22">
        <v>0</v>
      </c>
      <c r="L1045" s="22" t="s">
        <v>2229</v>
      </c>
      <c r="M1045" s="22" t="s">
        <v>2229</v>
      </c>
      <c r="N1045" s="22" t="s">
        <v>2229</v>
      </c>
      <c r="O1045" s="22">
        <v>0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0</v>
      </c>
      <c r="G1046" s="22">
        <v>0</v>
      </c>
      <c r="H1046" s="22">
        <v>0</v>
      </c>
      <c r="I1046" s="22">
        <v>0</v>
      </c>
      <c r="J1046" s="22">
        <v>0</v>
      </c>
      <c r="K1046" s="22">
        <v>0</v>
      </c>
      <c r="L1046" s="22" t="s">
        <v>2229</v>
      </c>
      <c r="M1046" s="22" t="s">
        <v>2229</v>
      </c>
      <c r="N1046" s="22" t="s">
        <v>2229</v>
      </c>
      <c r="O1046" s="22">
        <v>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0</v>
      </c>
      <c r="G1047" s="22">
        <v>0</v>
      </c>
      <c r="H1047" s="22">
        <v>0</v>
      </c>
      <c r="I1047" s="22">
        <v>0</v>
      </c>
      <c r="J1047" s="22">
        <v>0</v>
      </c>
      <c r="K1047" s="22">
        <v>0</v>
      </c>
      <c r="L1047" s="22" t="s">
        <v>2229</v>
      </c>
      <c r="M1047" s="22" t="s">
        <v>2229</v>
      </c>
      <c r="N1047" s="22" t="s">
        <v>2229</v>
      </c>
      <c r="O1047" s="22">
        <v>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0</v>
      </c>
      <c r="G1048" s="22">
        <v>0</v>
      </c>
      <c r="H1048" s="22">
        <v>0</v>
      </c>
      <c r="I1048" s="22">
        <v>0</v>
      </c>
      <c r="J1048" s="22">
        <v>0</v>
      </c>
      <c r="K1048" s="22">
        <v>0</v>
      </c>
      <c r="L1048" s="22" t="s">
        <v>2229</v>
      </c>
      <c r="M1048" s="22" t="s">
        <v>2229</v>
      </c>
      <c r="N1048" s="22" t="s">
        <v>2229</v>
      </c>
      <c r="O1048" s="22">
        <v>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0</v>
      </c>
      <c r="G1049" s="22">
        <v>0</v>
      </c>
      <c r="H1049" s="22">
        <v>0</v>
      </c>
      <c r="I1049" s="22">
        <v>0</v>
      </c>
      <c r="J1049" s="22">
        <v>0</v>
      </c>
      <c r="K1049" s="22">
        <v>0</v>
      </c>
      <c r="L1049" s="22" t="s">
        <v>2229</v>
      </c>
      <c r="M1049" s="22" t="s">
        <v>2229</v>
      </c>
      <c r="N1049" s="22" t="s">
        <v>2229</v>
      </c>
      <c r="O1049" s="22">
        <v>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0</v>
      </c>
      <c r="G1050" s="22">
        <v>0</v>
      </c>
      <c r="H1050" s="22">
        <v>0</v>
      </c>
      <c r="I1050" s="22">
        <v>0</v>
      </c>
      <c r="J1050" s="22">
        <v>0</v>
      </c>
      <c r="K1050" s="22">
        <v>0</v>
      </c>
      <c r="L1050" s="22" t="s">
        <v>2229</v>
      </c>
      <c r="M1050" s="22" t="s">
        <v>2229</v>
      </c>
      <c r="N1050" s="22" t="s">
        <v>2229</v>
      </c>
      <c r="O1050" s="22">
        <v>0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0</v>
      </c>
      <c r="G1051" s="22">
        <v>0</v>
      </c>
      <c r="H1051" s="22">
        <v>0</v>
      </c>
      <c r="I1051" s="22">
        <v>0</v>
      </c>
      <c r="J1051" s="22">
        <v>0</v>
      </c>
      <c r="K1051" s="22">
        <v>0</v>
      </c>
      <c r="L1051" s="22" t="s">
        <v>2229</v>
      </c>
      <c r="M1051" s="22" t="s">
        <v>2229</v>
      </c>
      <c r="N1051" s="22" t="s">
        <v>2229</v>
      </c>
      <c r="O1051" s="22">
        <v>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0</v>
      </c>
      <c r="G1052" s="22">
        <v>0</v>
      </c>
      <c r="H1052" s="22">
        <v>0</v>
      </c>
      <c r="I1052" s="22">
        <v>0</v>
      </c>
      <c r="J1052" s="22">
        <v>0</v>
      </c>
      <c r="K1052" s="22">
        <v>0</v>
      </c>
      <c r="L1052" s="22" t="s">
        <v>2229</v>
      </c>
      <c r="M1052" s="22" t="s">
        <v>2229</v>
      </c>
      <c r="N1052" s="22" t="s">
        <v>2229</v>
      </c>
      <c r="O1052" s="22">
        <v>0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0</v>
      </c>
      <c r="G1053" s="22">
        <v>0</v>
      </c>
      <c r="H1053" s="22">
        <v>0</v>
      </c>
      <c r="I1053" s="22">
        <v>0</v>
      </c>
      <c r="J1053" s="22">
        <v>0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0</v>
      </c>
      <c r="G1054" s="22">
        <v>0</v>
      </c>
      <c r="H1054" s="22">
        <v>0</v>
      </c>
      <c r="I1054" s="22">
        <v>0</v>
      </c>
      <c r="J1054" s="22">
        <v>0</v>
      </c>
      <c r="K1054" s="22">
        <v>0</v>
      </c>
      <c r="L1054" s="22" t="s">
        <v>2229</v>
      </c>
      <c r="M1054" s="22" t="s">
        <v>2229</v>
      </c>
      <c r="N1054" s="22" t="s">
        <v>2229</v>
      </c>
      <c r="O1054" s="22">
        <v>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 t="s">
        <v>2229</v>
      </c>
      <c r="F1055" s="22">
        <v>0</v>
      </c>
      <c r="G1055" s="22">
        <v>0</v>
      </c>
      <c r="H1055" s="22" t="s">
        <v>2229</v>
      </c>
      <c r="I1055" s="22">
        <v>0</v>
      </c>
      <c r="J1055" s="22">
        <v>0</v>
      </c>
      <c r="K1055" s="22">
        <v>0</v>
      </c>
      <c r="L1055" s="22" t="s">
        <v>2229</v>
      </c>
      <c r="M1055" s="22" t="s">
        <v>2229</v>
      </c>
      <c r="N1055" s="22" t="s">
        <v>2229</v>
      </c>
      <c r="O1055" s="22">
        <v>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0</v>
      </c>
      <c r="G1056" s="22">
        <v>0</v>
      </c>
      <c r="H1056" s="22">
        <v>0</v>
      </c>
      <c r="I1056" s="22">
        <v>0</v>
      </c>
      <c r="J1056" s="22">
        <v>0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0</v>
      </c>
      <c r="G1057" s="22">
        <v>0</v>
      </c>
      <c r="H1057" s="22">
        <v>0</v>
      </c>
      <c r="I1057" s="22">
        <v>0</v>
      </c>
      <c r="J1057" s="22">
        <v>0</v>
      </c>
      <c r="K1057" s="22">
        <v>0</v>
      </c>
      <c r="L1057" s="22" t="s">
        <v>2229</v>
      </c>
      <c r="M1057" s="22" t="s">
        <v>2229</v>
      </c>
      <c r="N1057" s="22" t="s">
        <v>2229</v>
      </c>
      <c r="O1057" s="22">
        <v>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0</v>
      </c>
      <c r="G1058" s="22">
        <v>0</v>
      </c>
      <c r="H1058" s="22">
        <v>0</v>
      </c>
      <c r="I1058" s="22">
        <v>0</v>
      </c>
      <c r="J1058" s="22">
        <v>0</v>
      </c>
      <c r="K1058" s="22">
        <v>0</v>
      </c>
      <c r="L1058" s="22" t="s">
        <v>2229</v>
      </c>
      <c r="M1058" s="22" t="s">
        <v>2229</v>
      </c>
      <c r="N1058" s="22" t="s">
        <v>2229</v>
      </c>
      <c r="O1058" s="22">
        <v>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 t="s">
        <v>2229</v>
      </c>
      <c r="F1059" s="22">
        <v>0</v>
      </c>
      <c r="G1059" s="22">
        <v>0</v>
      </c>
      <c r="H1059" s="22">
        <v>0</v>
      </c>
      <c r="I1059" s="22">
        <v>0</v>
      </c>
      <c r="J1059" s="22">
        <v>0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0</v>
      </c>
      <c r="G1060" s="22">
        <v>0</v>
      </c>
      <c r="H1060" s="22">
        <v>0</v>
      </c>
      <c r="I1060" s="22">
        <v>0</v>
      </c>
      <c r="J1060" s="22">
        <v>0</v>
      </c>
      <c r="K1060" s="22">
        <v>0</v>
      </c>
      <c r="L1060" s="22" t="s">
        <v>2229</v>
      </c>
      <c r="M1060" s="22" t="s">
        <v>2229</v>
      </c>
      <c r="N1060" s="22" t="s">
        <v>2229</v>
      </c>
      <c r="O1060" s="22">
        <v>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0</v>
      </c>
      <c r="G1061" s="22">
        <v>0</v>
      </c>
      <c r="H1061" s="22">
        <v>0</v>
      </c>
      <c r="I1061" s="22">
        <v>0</v>
      </c>
      <c r="J1061" s="22">
        <v>0</v>
      </c>
      <c r="K1061" s="22">
        <v>0</v>
      </c>
      <c r="L1061" s="22" t="s">
        <v>2229</v>
      </c>
      <c r="M1061" s="22" t="s">
        <v>2229</v>
      </c>
      <c r="N1061" s="22" t="s">
        <v>2229</v>
      </c>
      <c r="O1061" s="22">
        <v>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0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 t="s">
        <v>2229</v>
      </c>
      <c r="M1062" s="22" t="s">
        <v>2229</v>
      </c>
      <c r="N1062" s="22" t="s">
        <v>2229</v>
      </c>
      <c r="O1062" s="22">
        <v>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0</v>
      </c>
      <c r="G1063" s="22">
        <v>0</v>
      </c>
      <c r="H1063" s="22">
        <v>0</v>
      </c>
      <c r="I1063" s="22">
        <v>0</v>
      </c>
      <c r="J1063" s="22">
        <v>0</v>
      </c>
      <c r="K1063" s="22">
        <v>0</v>
      </c>
      <c r="L1063" s="22" t="s">
        <v>2229</v>
      </c>
      <c r="M1063" s="22" t="s">
        <v>2229</v>
      </c>
      <c r="N1063" s="22" t="s">
        <v>2229</v>
      </c>
      <c r="O1063" s="22">
        <v>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0</v>
      </c>
      <c r="G1064" s="22">
        <v>0</v>
      </c>
      <c r="H1064" s="22">
        <v>0</v>
      </c>
      <c r="I1064" s="22">
        <v>0</v>
      </c>
      <c r="J1064" s="22">
        <v>0</v>
      </c>
      <c r="K1064" s="22">
        <v>0</v>
      </c>
      <c r="L1064" s="22" t="s">
        <v>2229</v>
      </c>
      <c r="M1064" s="22" t="s">
        <v>2229</v>
      </c>
      <c r="N1064" s="22" t="s">
        <v>2229</v>
      </c>
      <c r="O1064" s="22">
        <v>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0</v>
      </c>
      <c r="G1065" s="22">
        <v>0</v>
      </c>
      <c r="H1065" s="22">
        <v>0</v>
      </c>
      <c r="I1065" s="22">
        <v>0</v>
      </c>
      <c r="J1065" s="22">
        <v>0</v>
      </c>
      <c r="K1065" s="22">
        <v>0</v>
      </c>
      <c r="L1065" s="22" t="s">
        <v>2229</v>
      </c>
      <c r="M1065" s="22" t="s">
        <v>2229</v>
      </c>
      <c r="N1065" s="22" t="s">
        <v>2229</v>
      </c>
      <c r="O1065" s="22">
        <v>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0</v>
      </c>
      <c r="G1066" s="22">
        <v>0</v>
      </c>
      <c r="H1066" s="22">
        <v>0</v>
      </c>
      <c r="I1066" s="22">
        <v>0</v>
      </c>
      <c r="J1066" s="22">
        <v>0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0</v>
      </c>
      <c r="I1067" s="22">
        <v>0</v>
      </c>
      <c r="J1067" s="22">
        <v>0</v>
      </c>
      <c r="K1067" s="22">
        <v>0</v>
      </c>
      <c r="L1067" s="22" t="s">
        <v>2229</v>
      </c>
      <c r="M1067" s="22" t="s">
        <v>2229</v>
      </c>
      <c r="N1067" s="22" t="s">
        <v>2229</v>
      </c>
      <c r="O1067" s="22">
        <v>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0</v>
      </c>
      <c r="G1068" s="22">
        <v>0</v>
      </c>
      <c r="H1068" s="22">
        <v>0</v>
      </c>
      <c r="I1068" s="22">
        <v>0</v>
      </c>
      <c r="J1068" s="22">
        <v>0</v>
      </c>
      <c r="K1068" s="22">
        <v>0</v>
      </c>
      <c r="L1068" s="22" t="s">
        <v>2229</v>
      </c>
      <c r="M1068" s="22" t="s">
        <v>2229</v>
      </c>
      <c r="N1068" s="22" t="s">
        <v>2229</v>
      </c>
      <c r="O1068" s="22">
        <v>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0</v>
      </c>
      <c r="G1069" s="22">
        <v>0</v>
      </c>
      <c r="H1069" s="22">
        <v>0</v>
      </c>
      <c r="I1069" s="22">
        <v>0</v>
      </c>
      <c r="J1069" s="22">
        <v>0</v>
      </c>
      <c r="K1069" s="22">
        <v>0</v>
      </c>
      <c r="L1069" s="22" t="s">
        <v>2229</v>
      </c>
      <c r="M1069" s="22" t="s">
        <v>2229</v>
      </c>
      <c r="N1069" s="22" t="s">
        <v>2229</v>
      </c>
      <c r="O1069" s="22">
        <v>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0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 t="s">
        <v>2229</v>
      </c>
      <c r="M1070" s="22" t="s">
        <v>2229</v>
      </c>
      <c r="N1070" s="22" t="s">
        <v>2229</v>
      </c>
      <c r="O1070" s="22">
        <v>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0</v>
      </c>
      <c r="G1071" s="22">
        <v>0</v>
      </c>
      <c r="H1071" s="22">
        <v>0</v>
      </c>
      <c r="I1071" s="22">
        <v>0</v>
      </c>
      <c r="J1071" s="22">
        <v>0</v>
      </c>
      <c r="K1071" s="22">
        <v>0</v>
      </c>
      <c r="L1071" s="22" t="s">
        <v>2229</v>
      </c>
      <c r="M1071" s="22" t="s">
        <v>2229</v>
      </c>
      <c r="N1071" s="22" t="s">
        <v>2229</v>
      </c>
      <c r="O1071" s="22">
        <v>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0</v>
      </c>
      <c r="G1072" s="22">
        <v>0</v>
      </c>
      <c r="H1072" s="22">
        <v>0</v>
      </c>
      <c r="I1072" s="22">
        <v>0</v>
      </c>
      <c r="J1072" s="22">
        <v>0</v>
      </c>
      <c r="K1072" s="22">
        <v>0</v>
      </c>
      <c r="L1072" s="22" t="s">
        <v>2229</v>
      </c>
      <c r="M1072" s="22" t="s">
        <v>2229</v>
      </c>
      <c r="N1072" s="22" t="s">
        <v>2229</v>
      </c>
      <c r="O1072" s="22">
        <v>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0</v>
      </c>
      <c r="G1073" s="22">
        <v>0</v>
      </c>
      <c r="H1073" s="22">
        <v>0</v>
      </c>
      <c r="I1073" s="22">
        <v>0</v>
      </c>
      <c r="J1073" s="22">
        <v>0</v>
      </c>
      <c r="K1073" s="22">
        <v>0</v>
      </c>
      <c r="L1073" s="22" t="s">
        <v>2229</v>
      </c>
      <c r="M1073" s="22" t="s">
        <v>2229</v>
      </c>
      <c r="N1073" s="22" t="s">
        <v>2229</v>
      </c>
      <c r="O1073" s="22">
        <v>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>
        <v>0</v>
      </c>
      <c r="K1074" s="22">
        <v>0</v>
      </c>
      <c r="L1074" s="22" t="s">
        <v>2229</v>
      </c>
      <c r="M1074" s="22" t="s">
        <v>2229</v>
      </c>
      <c r="N1074" s="22" t="s">
        <v>2229</v>
      </c>
      <c r="O1074" s="22">
        <v>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>
        <v>0</v>
      </c>
      <c r="K1075" s="22">
        <v>0</v>
      </c>
      <c r="L1075" s="22" t="s">
        <v>2229</v>
      </c>
      <c r="M1075" s="22" t="s">
        <v>2229</v>
      </c>
      <c r="N1075" s="22" t="s">
        <v>2229</v>
      </c>
      <c r="O1075" s="22">
        <v>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0</v>
      </c>
      <c r="G1076" s="22">
        <v>0</v>
      </c>
      <c r="H1076" s="22">
        <v>0</v>
      </c>
      <c r="I1076" s="22">
        <v>0</v>
      </c>
      <c r="J1076" s="22">
        <v>0</v>
      </c>
      <c r="K1076" s="22">
        <v>0</v>
      </c>
      <c r="L1076" s="22" t="s">
        <v>2229</v>
      </c>
      <c r="M1076" s="22" t="s">
        <v>2229</v>
      </c>
      <c r="N1076" s="22" t="s">
        <v>2229</v>
      </c>
      <c r="O1076" s="22">
        <v>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0</v>
      </c>
      <c r="G1077" s="22">
        <v>0</v>
      </c>
      <c r="H1077" s="22" t="s">
        <v>2229</v>
      </c>
      <c r="I1077" s="22">
        <v>0</v>
      </c>
      <c r="J1077" s="22">
        <v>0</v>
      </c>
      <c r="K1077" s="22">
        <v>0</v>
      </c>
      <c r="L1077" s="22" t="s">
        <v>2229</v>
      </c>
      <c r="M1077" s="22" t="s">
        <v>2229</v>
      </c>
      <c r="N1077" s="22" t="s">
        <v>2229</v>
      </c>
      <c r="O1077" s="22">
        <v>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0</v>
      </c>
      <c r="G1078" s="22">
        <v>0</v>
      </c>
      <c r="H1078" s="22">
        <v>0</v>
      </c>
      <c r="I1078" s="22">
        <v>0</v>
      </c>
      <c r="J1078" s="22">
        <v>0</v>
      </c>
      <c r="K1078" s="22">
        <v>0</v>
      </c>
      <c r="L1078" s="22" t="s">
        <v>2229</v>
      </c>
      <c r="M1078" s="22" t="s">
        <v>2229</v>
      </c>
      <c r="N1078" s="22" t="s">
        <v>2229</v>
      </c>
      <c r="O1078" s="22">
        <v>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>
        <v>0</v>
      </c>
      <c r="K1079" s="22">
        <v>0</v>
      </c>
      <c r="L1079" s="22" t="s">
        <v>2229</v>
      </c>
      <c r="M1079" s="22" t="s">
        <v>2229</v>
      </c>
      <c r="N1079" s="22" t="s">
        <v>2229</v>
      </c>
      <c r="O1079" s="22">
        <v>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0</v>
      </c>
      <c r="G1080" s="22">
        <v>0</v>
      </c>
      <c r="H1080" s="22">
        <v>0</v>
      </c>
      <c r="I1080" s="22">
        <v>0</v>
      </c>
      <c r="J1080" s="22">
        <v>0</v>
      </c>
      <c r="K1080" s="22">
        <v>0</v>
      </c>
      <c r="L1080" s="22" t="s">
        <v>2229</v>
      </c>
      <c r="M1080" s="22" t="s">
        <v>2229</v>
      </c>
      <c r="N1080" s="22" t="s">
        <v>2229</v>
      </c>
      <c r="O1080" s="22">
        <v>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0</v>
      </c>
      <c r="G1081" s="22">
        <v>0</v>
      </c>
      <c r="H1081" s="22">
        <v>0</v>
      </c>
      <c r="I1081" s="22">
        <v>0</v>
      </c>
      <c r="J1081" s="22">
        <v>0</v>
      </c>
      <c r="K1081" s="22">
        <v>0</v>
      </c>
      <c r="L1081" s="22" t="s">
        <v>2229</v>
      </c>
      <c r="M1081" s="22" t="s">
        <v>2229</v>
      </c>
      <c r="N1081" s="22" t="s">
        <v>2229</v>
      </c>
      <c r="O1081" s="22">
        <v>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>
        <v>0</v>
      </c>
      <c r="K1082" s="22">
        <v>0</v>
      </c>
      <c r="L1082" s="22" t="s">
        <v>2229</v>
      </c>
      <c r="M1082" s="22" t="s">
        <v>2229</v>
      </c>
      <c r="N1082" s="22" t="s">
        <v>2229</v>
      </c>
      <c r="O1082" s="22">
        <v>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0</v>
      </c>
      <c r="G1083" s="22">
        <v>0</v>
      </c>
      <c r="H1083" s="22">
        <v>0</v>
      </c>
      <c r="I1083" s="22">
        <v>0</v>
      </c>
      <c r="J1083" s="22">
        <v>0</v>
      </c>
      <c r="K1083" s="22">
        <v>0</v>
      </c>
      <c r="L1083" s="22" t="s">
        <v>2229</v>
      </c>
      <c r="M1083" s="22" t="s">
        <v>2229</v>
      </c>
      <c r="N1083" s="22" t="s">
        <v>2229</v>
      </c>
      <c r="O1083" s="22">
        <v>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0</v>
      </c>
      <c r="G1084" s="22">
        <v>0</v>
      </c>
      <c r="H1084" s="22">
        <v>0</v>
      </c>
      <c r="I1084" s="22">
        <v>0</v>
      </c>
      <c r="J1084" s="22">
        <v>0</v>
      </c>
      <c r="K1084" s="22">
        <v>0</v>
      </c>
      <c r="L1084" s="22" t="s">
        <v>2229</v>
      </c>
      <c r="M1084" s="22" t="s">
        <v>2229</v>
      </c>
      <c r="N1084" s="22" t="s">
        <v>2229</v>
      </c>
      <c r="O1084" s="22">
        <v>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0</v>
      </c>
      <c r="G1085" s="22">
        <v>0</v>
      </c>
      <c r="H1085" s="22">
        <v>0</v>
      </c>
      <c r="I1085" s="22">
        <v>0</v>
      </c>
      <c r="J1085" s="22">
        <v>0</v>
      </c>
      <c r="K1085" s="22">
        <v>0</v>
      </c>
      <c r="L1085" s="22" t="s">
        <v>2229</v>
      </c>
      <c r="M1085" s="22" t="s">
        <v>2229</v>
      </c>
      <c r="N1085" s="22" t="s">
        <v>2229</v>
      </c>
      <c r="O1085" s="22">
        <v>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0</v>
      </c>
      <c r="G1086" s="22">
        <v>0</v>
      </c>
      <c r="H1086" s="22">
        <v>0</v>
      </c>
      <c r="I1086" s="22">
        <v>0</v>
      </c>
      <c r="J1086" s="22">
        <v>0</v>
      </c>
      <c r="K1086" s="22">
        <v>0</v>
      </c>
      <c r="L1086" s="22" t="s">
        <v>2229</v>
      </c>
      <c r="M1086" s="22" t="s">
        <v>2229</v>
      </c>
      <c r="N1086" s="22" t="s">
        <v>2229</v>
      </c>
      <c r="O1086" s="22">
        <v>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0</v>
      </c>
      <c r="G1087" s="22">
        <v>0</v>
      </c>
      <c r="H1087" s="22">
        <v>0</v>
      </c>
      <c r="I1087" s="22">
        <v>0</v>
      </c>
      <c r="J1087" s="22">
        <v>0</v>
      </c>
      <c r="K1087" s="22">
        <v>0</v>
      </c>
      <c r="L1087" s="22" t="s">
        <v>2229</v>
      </c>
      <c r="M1087" s="22" t="s">
        <v>2229</v>
      </c>
      <c r="N1087" s="22" t="s">
        <v>2229</v>
      </c>
      <c r="O1087" s="22">
        <v>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0</v>
      </c>
      <c r="G1088" s="22">
        <v>0</v>
      </c>
      <c r="H1088" s="22">
        <v>0</v>
      </c>
      <c r="I1088" s="22">
        <v>0</v>
      </c>
      <c r="J1088" s="22">
        <v>0</v>
      </c>
      <c r="K1088" s="22">
        <v>0</v>
      </c>
      <c r="L1088" s="22" t="s">
        <v>2229</v>
      </c>
      <c r="M1088" s="22" t="s">
        <v>2229</v>
      </c>
      <c r="N1088" s="22" t="s">
        <v>2229</v>
      </c>
      <c r="O1088" s="22">
        <v>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0</v>
      </c>
      <c r="G1089" s="22">
        <v>0</v>
      </c>
      <c r="H1089" s="22">
        <v>0</v>
      </c>
      <c r="I1089" s="22">
        <v>0</v>
      </c>
      <c r="J1089" s="22">
        <v>0</v>
      </c>
      <c r="K1089" s="22">
        <v>0</v>
      </c>
      <c r="L1089" s="22" t="s">
        <v>2229</v>
      </c>
      <c r="M1089" s="22" t="s">
        <v>2229</v>
      </c>
      <c r="N1089" s="22" t="s">
        <v>2229</v>
      </c>
      <c r="O1089" s="22">
        <v>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0</v>
      </c>
      <c r="G1090" s="22">
        <v>0</v>
      </c>
      <c r="H1090" s="22">
        <v>0</v>
      </c>
      <c r="I1090" s="22">
        <v>0</v>
      </c>
      <c r="J1090" s="22">
        <v>0</v>
      </c>
      <c r="K1090" s="22">
        <v>0</v>
      </c>
      <c r="L1090" s="22" t="s">
        <v>2229</v>
      </c>
      <c r="M1090" s="22" t="s">
        <v>2229</v>
      </c>
      <c r="N1090" s="22" t="s">
        <v>2229</v>
      </c>
      <c r="O1090" s="22">
        <v>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0</v>
      </c>
      <c r="G1091" s="22">
        <v>0</v>
      </c>
      <c r="H1091" s="22">
        <v>0</v>
      </c>
      <c r="I1091" s="22">
        <v>0</v>
      </c>
      <c r="J1091" s="22">
        <v>0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0</v>
      </c>
      <c r="G1092" s="22">
        <v>0</v>
      </c>
      <c r="H1092" s="22">
        <v>0</v>
      </c>
      <c r="I1092" s="22">
        <v>0</v>
      </c>
      <c r="J1092" s="22">
        <v>0</v>
      </c>
      <c r="K1092" s="22">
        <v>0</v>
      </c>
      <c r="L1092" s="22" t="s">
        <v>2229</v>
      </c>
      <c r="M1092" s="22" t="s">
        <v>2229</v>
      </c>
      <c r="N1092" s="22" t="s">
        <v>2229</v>
      </c>
      <c r="O1092" s="22">
        <v>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0</v>
      </c>
      <c r="G1093" s="22">
        <v>0</v>
      </c>
      <c r="H1093" s="22">
        <v>0</v>
      </c>
      <c r="I1093" s="22">
        <v>0</v>
      </c>
      <c r="J1093" s="22">
        <v>0</v>
      </c>
      <c r="K1093" s="22">
        <v>0</v>
      </c>
      <c r="L1093" s="22" t="s">
        <v>2229</v>
      </c>
      <c r="M1093" s="22" t="s">
        <v>2229</v>
      </c>
      <c r="N1093" s="22" t="s">
        <v>2229</v>
      </c>
      <c r="O1093" s="22">
        <v>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0</v>
      </c>
      <c r="G1094" s="22">
        <v>0</v>
      </c>
      <c r="H1094" s="22">
        <v>0</v>
      </c>
      <c r="I1094" s="22">
        <v>0</v>
      </c>
      <c r="J1094" s="22">
        <v>0</v>
      </c>
      <c r="K1094" s="22">
        <v>0</v>
      </c>
      <c r="L1094" s="22" t="s">
        <v>2229</v>
      </c>
      <c r="M1094" s="22" t="s">
        <v>2229</v>
      </c>
      <c r="N1094" s="22" t="s">
        <v>2229</v>
      </c>
      <c r="O1094" s="22">
        <v>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0</v>
      </c>
      <c r="G1095" s="22">
        <v>0</v>
      </c>
      <c r="H1095" s="22">
        <v>0</v>
      </c>
      <c r="I1095" s="22">
        <v>0</v>
      </c>
      <c r="J1095" s="22">
        <v>0</v>
      </c>
      <c r="K1095" s="22">
        <v>0</v>
      </c>
      <c r="L1095" s="22" t="s">
        <v>2229</v>
      </c>
      <c r="M1095" s="22" t="s">
        <v>2229</v>
      </c>
      <c r="N1095" s="22" t="s">
        <v>2229</v>
      </c>
      <c r="O1095" s="22">
        <v>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 t="s">
        <v>2229</v>
      </c>
      <c r="F1096" s="22">
        <v>0</v>
      </c>
      <c r="G1096" s="22">
        <v>0</v>
      </c>
      <c r="H1096" s="22">
        <v>0</v>
      </c>
      <c r="I1096" s="22">
        <v>0</v>
      </c>
      <c r="J1096" s="22">
        <v>0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0</v>
      </c>
      <c r="G1097" s="22">
        <v>0</v>
      </c>
      <c r="H1097" s="22">
        <v>0</v>
      </c>
      <c r="I1097" s="22">
        <v>0</v>
      </c>
      <c r="J1097" s="22">
        <v>0</v>
      </c>
      <c r="K1097" s="22">
        <v>0</v>
      </c>
      <c r="L1097" s="22" t="s">
        <v>2229</v>
      </c>
      <c r="M1097" s="22" t="s">
        <v>2229</v>
      </c>
      <c r="N1097" s="22" t="s">
        <v>2229</v>
      </c>
      <c r="O1097" s="22">
        <v>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0</v>
      </c>
      <c r="G1098" s="22">
        <v>0</v>
      </c>
      <c r="H1098" s="22">
        <v>0</v>
      </c>
      <c r="I1098" s="22">
        <v>0</v>
      </c>
      <c r="J1098" s="22">
        <v>0</v>
      </c>
      <c r="K1098" s="22">
        <v>0</v>
      </c>
      <c r="L1098" s="22" t="s">
        <v>2229</v>
      </c>
      <c r="M1098" s="22" t="s">
        <v>2229</v>
      </c>
      <c r="N1098" s="22" t="s">
        <v>2229</v>
      </c>
      <c r="O1098" s="22">
        <v>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0</v>
      </c>
      <c r="G1099" s="22">
        <v>0</v>
      </c>
      <c r="H1099" s="22">
        <v>0</v>
      </c>
      <c r="I1099" s="22">
        <v>0</v>
      </c>
      <c r="J1099" s="22">
        <v>0</v>
      </c>
      <c r="K1099" s="22">
        <v>0</v>
      </c>
      <c r="L1099" s="22" t="s">
        <v>2229</v>
      </c>
      <c r="M1099" s="22" t="s">
        <v>2229</v>
      </c>
      <c r="N1099" s="22" t="s">
        <v>2229</v>
      </c>
      <c r="O1099" s="22">
        <v>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0</v>
      </c>
      <c r="G1100" s="22">
        <v>0</v>
      </c>
      <c r="H1100" s="22">
        <v>0</v>
      </c>
      <c r="I1100" s="22">
        <v>0</v>
      </c>
      <c r="J1100" s="22">
        <v>0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0</v>
      </c>
      <c r="G1101" s="22">
        <v>0</v>
      </c>
      <c r="H1101" s="22">
        <v>0</v>
      </c>
      <c r="I1101" s="22">
        <v>0</v>
      </c>
      <c r="J1101" s="22">
        <v>0</v>
      </c>
      <c r="K1101" s="22">
        <v>0</v>
      </c>
      <c r="L1101" s="22" t="s">
        <v>2229</v>
      </c>
      <c r="M1101" s="22" t="s">
        <v>2229</v>
      </c>
      <c r="N1101" s="22" t="s">
        <v>2229</v>
      </c>
      <c r="O1101" s="22">
        <v>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0</v>
      </c>
      <c r="G1102" s="22">
        <v>0</v>
      </c>
      <c r="H1102" s="22">
        <v>0</v>
      </c>
      <c r="I1102" s="22">
        <v>0</v>
      </c>
      <c r="J1102" s="22">
        <v>0</v>
      </c>
      <c r="K1102" s="22">
        <v>0</v>
      </c>
      <c r="L1102" s="22" t="s">
        <v>2229</v>
      </c>
      <c r="M1102" s="22" t="s">
        <v>2229</v>
      </c>
      <c r="N1102" s="22" t="s">
        <v>2229</v>
      </c>
      <c r="O1102" s="22">
        <v>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0</v>
      </c>
      <c r="G1103" s="22">
        <v>0</v>
      </c>
      <c r="H1103" s="22">
        <v>0</v>
      </c>
      <c r="I1103" s="22">
        <v>0</v>
      </c>
      <c r="J1103" s="22">
        <v>0</v>
      </c>
      <c r="K1103" s="22">
        <v>0</v>
      </c>
      <c r="L1103" s="22" t="s">
        <v>2229</v>
      </c>
      <c r="M1103" s="22" t="s">
        <v>2229</v>
      </c>
      <c r="N1103" s="22" t="s">
        <v>2229</v>
      </c>
      <c r="O1103" s="22">
        <v>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0</v>
      </c>
      <c r="G1104" s="22">
        <v>0</v>
      </c>
      <c r="H1104" s="22">
        <v>0</v>
      </c>
      <c r="I1104" s="22">
        <v>0</v>
      </c>
      <c r="J1104" s="22">
        <v>0</v>
      </c>
      <c r="K1104" s="22">
        <v>0</v>
      </c>
      <c r="L1104" s="22" t="s">
        <v>2229</v>
      </c>
      <c r="M1104" s="22" t="s">
        <v>2229</v>
      </c>
      <c r="N1104" s="22" t="s">
        <v>2229</v>
      </c>
      <c r="O1104" s="22">
        <v>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0</v>
      </c>
      <c r="G1105" s="22">
        <v>0</v>
      </c>
      <c r="H1105" s="22">
        <v>0</v>
      </c>
      <c r="I1105" s="22">
        <v>0</v>
      </c>
      <c r="J1105" s="22">
        <v>0</v>
      </c>
      <c r="K1105" s="22">
        <v>0</v>
      </c>
      <c r="L1105" s="22" t="s">
        <v>2229</v>
      </c>
      <c r="M1105" s="22" t="s">
        <v>2229</v>
      </c>
      <c r="N1105" s="22" t="s">
        <v>2229</v>
      </c>
      <c r="O1105" s="22">
        <v>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0</v>
      </c>
      <c r="G1106" s="22">
        <v>0</v>
      </c>
      <c r="H1106" s="22">
        <v>0</v>
      </c>
      <c r="I1106" s="22">
        <v>0</v>
      </c>
      <c r="J1106" s="22">
        <v>0</v>
      </c>
      <c r="K1106" s="22">
        <v>0</v>
      </c>
      <c r="L1106" s="22" t="s">
        <v>2229</v>
      </c>
      <c r="M1106" s="22" t="s">
        <v>2229</v>
      </c>
      <c r="N1106" s="22" t="s">
        <v>2229</v>
      </c>
      <c r="O1106" s="22">
        <v>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0</v>
      </c>
      <c r="G1107" s="22">
        <v>0</v>
      </c>
      <c r="H1107" s="22">
        <v>0</v>
      </c>
      <c r="I1107" s="22">
        <v>0</v>
      </c>
      <c r="J1107" s="22">
        <v>0</v>
      </c>
      <c r="K1107" s="22">
        <v>0</v>
      </c>
      <c r="L1107" s="22" t="s">
        <v>2229</v>
      </c>
      <c r="M1107" s="22" t="s">
        <v>2229</v>
      </c>
      <c r="N1107" s="22" t="s">
        <v>2229</v>
      </c>
      <c r="O1107" s="22">
        <v>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0</v>
      </c>
      <c r="G1108" s="22">
        <v>0</v>
      </c>
      <c r="H1108" s="22">
        <v>0</v>
      </c>
      <c r="I1108" s="22">
        <v>0</v>
      </c>
      <c r="J1108" s="22">
        <v>0</v>
      </c>
      <c r="K1108" s="22">
        <v>0</v>
      </c>
      <c r="L1108" s="22" t="s">
        <v>2229</v>
      </c>
      <c r="M1108" s="22" t="s">
        <v>2229</v>
      </c>
      <c r="N1108" s="22" t="s">
        <v>2229</v>
      </c>
      <c r="O1108" s="22">
        <v>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0</v>
      </c>
      <c r="G1109" s="22">
        <v>0</v>
      </c>
      <c r="H1109" s="22">
        <v>0</v>
      </c>
      <c r="I1109" s="22">
        <v>0</v>
      </c>
      <c r="J1109" s="22">
        <v>0</v>
      </c>
      <c r="K1109" s="22">
        <v>0</v>
      </c>
      <c r="L1109" s="22" t="s">
        <v>2229</v>
      </c>
      <c r="M1109" s="22" t="s">
        <v>2229</v>
      </c>
      <c r="N1109" s="22" t="s">
        <v>2229</v>
      </c>
      <c r="O1109" s="22">
        <v>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0</v>
      </c>
      <c r="G1110" s="22">
        <v>0</v>
      </c>
      <c r="H1110" s="22">
        <v>0</v>
      </c>
      <c r="I1110" s="22">
        <v>0</v>
      </c>
      <c r="J1110" s="22">
        <v>0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0</v>
      </c>
      <c r="G1111" s="22">
        <v>0</v>
      </c>
      <c r="H1111" s="22">
        <v>0</v>
      </c>
      <c r="I1111" s="22">
        <v>0</v>
      </c>
      <c r="J1111" s="22">
        <v>0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0</v>
      </c>
      <c r="G1112" s="22">
        <v>0</v>
      </c>
      <c r="H1112" s="22">
        <v>0</v>
      </c>
      <c r="I1112" s="22">
        <v>0</v>
      </c>
      <c r="J1112" s="22">
        <v>0</v>
      </c>
      <c r="K1112" s="22">
        <v>0</v>
      </c>
      <c r="L1112" s="22" t="s">
        <v>2229</v>
      </c>
      <c r="M1112" s="22" t="s">
        <v>2229</v>
      </c>
      <c r="N1112" s="22" t="s">
        <v>2229</v>
      </c>
      <c r="O1112" s="22">
        <v>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0</v>
      </c>
      <c r="G1113" s="22">
        <v>0</v>
      </c>
      <c r="H1113" s="22">
        <v>0</v>
      </c>
      <c r="I1113" s="22">
        <v>0</v>
      </c>
      <c r="J1113" s="22">
        <v>0</v>
      </c>
      <c r="K1113" s="22">
        <v>0</v>
      </c>
      <c r="L1113" s="22" t="s">
        <v>2229</v>
      </c>
      <c r="M1113" s="22" t="s">
        <v>2229</v>
      </c>
      <c r="N1113" s="22" t="s">
        <v>2229</v>
      </c>
      <c r="O1113" s="22">
        <v>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0</v>
      </c>
      <c r="G1114" s="22">
        <v>0</v>
      </c>
      <c r="H1114" s="22">
        <v>0</v>
      </c>
      <c r="I1114" s="22">
        <v>0</v>
      </c>
      <c r="J1114" s="22">
        <v>0</v>
      </c>
      <c r="K1114" s="22">
        <v>0</v>
      </c>
      <c r="L1114" s="22" t="s">
        <v>2229</v>
      </c>
      <c r="M1114" s="22" t="s">
        <v>2229</v>
      </c>
      <c r="N1114" s="22" t="s">
        <v>2229</v>
      </c>
      <c r="O1114" s="22">
        <v>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0</v>
      </c>
      <c r="G1115" s="22">
        <v>0</v>
      </c>
      <c r="H1115" s="22">
        <v>0</v>
      </c>
      <c r="I1115" s="22">
        <v>0</v>
      </c>
      <c r="J1115" s="22">
        <v>0</v>
      </c>
      <c r="K1115" s="22">
        <v>0</v>
      </c>
      <c r="L1115" s="22" t="s">
        <v>2229</v>
      </c>
      <c r="M1115" s="22" t="s">
        <v>2229</v>
      </c>
      <c r="N1115" s="22" t="s">
        <v>2229</v>
      </c>
      <c r="O1115" s="22">
        <v>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0</v>
      </c>
      <c r="G1116" s="22">
        <v>0</v>
      </c>
      <c r="H1116" s="22">
        <v>0</v>
      </c>
      <c r="I1116" s="22">
        <v>0</v>
      </c>
      <c r="J1116" s="22">
        <v>0</v>
      </c>
      <c r="K1116" s="22">
        <v>0</v>
      </c>
      <c r="L1116" s="22" t="s">
        <v>2229</v>
      </c>
      <c r="M1116" s="22" t="s">
        <v>2229</v>
      </c>
      <c r="N1116" s="22" t="s">
        <v>2229</v>
      </c>
      <c r="O1116" s="22">
        <v>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0</v>
      </c>
      <c r="G1117" s="22">
        <v>0</v>
      </c>
      <c r="H1117" s="22">
        <v>0</v>
      </c>
      <c r="I1117" s="22">
        <v>0</v>
      </c>
      <c r="J1117" s="22">
        <v>0</v>
      </c>
      <c r="K1117" s="22">
        <v>0</v>
      </c>
      <c r="L1117" s="22" t="s">
        <v>2229</v>
      </c>
      <c r="M1117" s="22" t="s">
        <v>2229</v>
      </c>
      <c r="N1117" s="22" t="s">
        <v>2229</v>
      </c>
      <c r="O1117" s="22">
        <v>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0</v>
      </c>
      <c r="G1118" s="22">
        <v>0</v>
      </c>
      <c r="H1118" s="22">
        <v>0</v>
      </c>
      <c r="I1118" s="22">
        <v>0</v>
      </c>
      <c r="J1118" s="22">
        <v>0</v>
      </c>
      <c r="K1118" s="22">
        <v>0</v>
      </c>
      <c r="L1118" s="22" t="s">
        <v>2229</v>
      </c>
      <c r="M1118" s="22" t="s">
        <v>2229</v>
      </c>
      <c r="N1118" s="22" t="s">
        <v>2229</v>
      </c>
      <c r="O1118" s="22">
        <v>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0</v>
      </c>
      <c r="G1119" s="22">
        <v>0</v>
      </c>
      <c r="H1119" s="22">
        <v>0</v>
      </c>
      <c r="I1119" s="22">
        <v>0</v>
      </c>
      <c r="J1119" s="22">
        <v>0</v>
      </c>
      <c r="K1119" s="22">
        <v>0</v>
      </c>
      <c r="L1119" s="22" t="s">
        <v>2229</v>
      </c>
      <c r="M1119" s="22" t="s">
        <v>2229</v>
      </c>
      <c r="N1119" s="22" t="s">
        <v>2229</v>
      </c>
      <c r="O1119" s="22">
        <v>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0</v>
      </c>
      <c r="G1120" s="22">
        <v>0</v>
      </c>
      <c r="H1120" s="22">
        <v>0</v>
      </c>
      <c r="I1120" s="22">
        <v>0</v>
      </c>
      <c r="J1120" s="22">
        <v>0</v>
      </c>
      <c r="K1120" s="22">
        <v>0</v>
      </c>
      <c r="L1120" s="22" t="s">
        <v>2229</v>
      </c>
      <c r="M1120" s="22" t="s">
        <v>2229</v>
      </c>
      <c r="N1120" s="22" t="s">
        <v>2229</v>
      </c>
      <c r="O1120" s="22">
        <v>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0</v>
      </c>
      <c r="G1121" s="22">
        <v>0</v>
      </c>
      <c r="H1121" s="22">
        <v>0</v>
      </c>
      <c r="I1121" s="22">
        <v>0</v>
      </c>
      <c r="J1121" s="22">
        <v>0</v>
      </c>
      <c r="K1121" s="22">
        <v>0</v>
      </c>
      <c r="L1121" s="22" t="s">
        <v>2229</v>
      </c>
      <c r="M1121" s="22" t="s">
        <v>2229</v>
      </c>
      <c r="N1121" s="22" t="s">
        <v>2229</v>
      </c>
      <c r="O1121" s="22">
        <v>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0</v>
      </c>
      <c r="G1122" s="22">
        <v>0</v>
      </c>
      <c r="H1122" s="22">
        <v>0</v>
      </c>
      <c r="I1122" s="22">
        <v>0</v>
      </c>
      <c r="J1122" s="22">
        <v>0</v>
      </c>
      <c r="K1122" s="22">
        <v>0</v>
      </c>
      <c r="L1122" s="22" t="s">
        <v>2229</v>
      </c>
      <c r="M1122" s="22" t="s">
        <v>2229</v>
      </c>
      <c r="N1122" s="22" t="s">
        <v>2229</v>
      </c>
      <c r="O1122" s="22">
        <v>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0</v>
      </c>
      <c r="I1123" s="22">
        <v>0</v>
      </c>
      <c r="J1123" s="22">
        <v>0</v>
      </c>
      <c r="K1123" s="22">
        <v>0</v>
      </c>
      <c r="L1123" s="22" t="s">
        <v>2229</v>
      </c>
      <c r="M1123" s="22" t="s">
        <v>2229</v>
      </c>
      <c r="N1123" s="22" t="s">
        <v>2229</v>
      </c>
      <c r="O1123" s="22">
        <v>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0</v>
      </c>
      <c r="G1124" s="22">
        <v>0</v>
      </c>
      <c r="H1124" s="22">
        <v>0</v>
      </c>
      <c r="I1124" s="22">
        <v>0</v>
      </c>
      <c r="J1124" s="22">
        <v>0</v>
      </c>
      <c r="K1124" s="22">
        <v>0</v>
      </c>
      <c r="L1124" s="22" t="s">
        <v>2229</v>
      </c>
      <c r="M1124" s="22" t="s">
        <v>2229</v>
      </c>
      <c r="N1124" s="22" t="s">
        <v>2229</v>
      </c>
      <c r="O1124" s="22">
        <v>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0</v>
      </c>
      <c r="G1125" s="22">
        <v>0</v>
      </c>
      <c r="H1125" s="22">
        <v>0</v>
      </c>
      <c r="I1125" s="22">
        <v>0</v>
      </c>
      <c r="J1125" s="22">
        <v>0</v>
      </c>
      <c r="K1125" s="22">
        <v>0</v>
      </c>
      <c r="L1125" s="22" t="s">
        <v>2229</v>
      </c>
      <c r="M1125" s="22" t="s">
        <v>2229</v>
      </c>
      <c r="N1125" s="22" t="s">
        <v>2229</v>
      </c>
      <c r="O1125" s="22">
        <v>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0</v>
      </c>
      <c r="G1126" s="22">
        <v>0</v>
      </c>
      <c r="H1126" s="22">
        <v>0</v>
      </c>
      <c r="I1126" s="22">
        <v>0</v>
      </c>
      <c r="J1126" s="22">
        <v>0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0</v>
      </c>
      <c r="G1127" s="22">
        <v>0</v>
      </c>
      <c r="H1127" s="22">
        <v>0</v>
      </c>
      <c r="I1127" s="22">
        <v>0</v>
      </c>
      <c r="J1127" s="22">
        <v>0</v>
      </c>
      <c r="K1127" s="22">
        <v>0</v>
      </c>
      <c r="L1127" s="22" t="s">
        <v>2229</v>
      </c>
      <c r="M1127" s="22" t="s">
        <v>2229</v>
      </c>
      <c r="N1127" s="22" t="s">
        <v>2229</v>
      </c>
      <c r="O1127" s="22">
        <v>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0</v>
      </c>
      <c r="G1128" s="22">
        <v>0</v>
      </c>
      <c r="H1128" s="22">
        <v>0</v>
      </c>
      <c r="I1128" s="22">
        <v>0</v>
      </c>
      <c r="J1128" s="22">
        <v>0</v>
      </c>
      <c r="K1128" s="22">
        <v>0</v>
      </c>
      <c r="L1128" s="22" t="s">
        <v>2229</v>
      </c>
      <c r="M1128" s="22" t="s">
        <v>2229</v>
      </c>
      <c r="N1128" s="22" t="s">
        <v>2229</v>
      </c>
      <c r="O1128" s="22">
        <v>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0</v>
      </c>
      <c r="G1129" s="22">
        <v>0</v>
      </c>
      <c r="H1129" s="22">
        <v>0</v>
      </c>
      <c r="I1129" s="22">
        <v>0</v>
      </c>
      <c r="J1129" s="22">
        <v>0</v>
      </c>
      <c r="K1129" s="22">
        <v>0</v>
      </c>
      <c r="L1129" s="22" t="s">
        <v>2229</v>
      </c>
      <c r="M1129" s="22" t="s">
        <v>2229</v>
      </c>
      <c r="N1129" s="22" t="s">
        <v>2229</v>
      </c>
      <c r="O1129" s="22">
        <v>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0</v>
      </c>
      <c r="G1130" s="22">
        <v>0</v>
      </c>
      <c r="H1130" s="22">
        <v>0</v>
      </c>
      <c r="I1130" s="22">
        <v>0</v>
      </c>
      <c r="J1130" s="22">
        <v>0</v>
      </c>
      <c r="K1130" s="22">
        <v>0</v>
      </c>
      <c r="L1130" s="22" t="s">
        <v>2229</v>
      </c>
      <c r="M1130" s="22" t="s">
        <v>2229</v>
      </c>
      <c r="N1130" s="22" t="s">
        <v>2229</v>
      </c>
      <c r="O1130" s="22">
        <v>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0</v>
      </c>
      <c r="G1131" s="22">
        <v>0</v>
      </c>
      <c r="H1131" s="22">
        <v>0</v>
      </c>
      <c r="I1131" s="22">
        <v>0</v>
      </c>
      <c r="J1131" s="22">
        <v>0</v>
      </c>
      <c r="K1131" s="22">
        <v>0</v>
      </c>
      <c r="L1131" s="22" t="s">
        <v>2229</v>
      </c>
      <c r="M1131" s="22" t="s">
        <v>2229</v>
      </c>
      <c r="N1131" s="22" t="s">
        <v>2229</v>
      </c>
      <c r="O1131" s="22">
        <v>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0</v>
      </c>
      <c r="G1132" s="22">
        <v>0</v>
      </c>
      <c r="H1132" s="22">
        <v>0</v>
      </c>
      <c r="I1132" s="22">
        <v>0</v>
      </c>
      <c r="J1132" s="22">
        <v>0</v>
      </c>
      <c r="K1132" s="22">
        <v>0</v>
      </c>
      <c r="L1132" s="22" t="s">
        <v>2229</v>
      </c>
      <c r="M1132" s="22" t="s">
        <v>2229</v>
      </c>
      <c r="N1132" s="22" t="s">
        <v>2229</v>
      </c>
      <c r="O1132" s="22">
        <v>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0</v>
      </c>
      <c r="G1133" s="22">
        <v>0</v>
      </c>
      <c r="H1133" s="22">
        <v>0</v>
      </c>
      <c r="I1133" s="22">
        <v>0</v>
      </c>
      <c r="J1133" s="22">
        <v>0</v>
      </c>
      <c r="K1133" s="22">
        <v>0</v>
      </c>
      <c r="L1133" s="22" t="s">
        <v>2229</v>
      </c>
      <c r="M1133" s="22" t="s">
        <v>2229</v>
      </c>
      <c r="N1133" s="22" t="s">
        <v>2229</v>
      </c>
      <c r="O1133" s="22">
        <v>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0</v>
      </c>
      <c r="G1134" s="22" t="s">
        <v>2229</v>
      </c>
      <c r="H1134" s="22" t="s">
        <v>2229</v>
      </c>
      <c r="I1134" s="22">
        <v>0</v>
      </c>
      <c r="J1134" s="22">
        <v>0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0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0</v>
      </c>
      <c r="G1136" s="22">
        <v>0</v>
      </c>
      <c r="H1136" s="22">
        <v>0</v>
      </c>
      <c r="I1136" s="22">
        <v>0</v>
      </c>
      <c r="J1136" s="22">
        <v>0</v>
      </c>
      <c r="K1136" s="22">
        <v>0</v>
      </c>
      <c r="L1136" s="22" t="s">
        <v>2229</v>
      </c>
      <c r="M1136" s="22" t="s">
        <v>2229</v>
      </c>
      <c r="N1136" s="22" t="s">
        <v>2229</v>
      </c>
      <c r="O1136" s="22">
        <v>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0</v>
      </c>
      <c r="G1137" s="22">
        <v>0</v>
      </c>
      <c r="H1137" s="22">
        <v>0</v>
      </c>
      <c r="I1137" s="22">
        <v>0</v>
      </c>
      <c r="J1137" s="22">
        <v>0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0</v>
      </c>
      <c r="G1138" s="22" t="s">
        <v>2229</v>
      </c>
      <c r="H1138" s="22">
        <v>0</v>
      </c>
      <c r="I1138" s="22">
        <v>0</v>
      </c>
      <c r="J1138" s="22">
        <v>0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0</v>
      </c>
      <c r="G1139" s="22">
        <v>0</v>
      </c>
      <c r="H1139" s="22">
        <v>0</v>
      </c>
      <c r="I1139" s="22">
        <v>0</v>
      </c>
      <c r="J1139" s="22">
        <v>0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0</v>
      </c>
      <c r="G1140" s="22">
        <v>0</v>
      </c>
      <c r="H1140" s="22">
        <v>0</v>
      </c>
      <c r="I1140" s="22">
        <v>0</v>
      </c>
      <c r="J1140" s="22">
        <v>0</v>
      </c>
      <c r="K1140" s="22">
        <v>0</v>
      </c>
      <c r="L1140" s="22" t="s">
        <v>2229</v>
      </c>
      <c r="M1140" s="22" t="s">
        <v>2229</v>
      </c>
      <c r="N1140" s="22" t="s">
        <v>2229</v>
      </c>
      <c r="O1140" s="22">
        <v>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 t="s">
        <v>2229</v>
      </c>
      <c r="F1141" s="22">
        <v>0</v>
      </c>
      <c r="G1141" s="22" t="s">
        <v>2229</v>
      </c>
      <c r="H1141" s="22" t="s">
        <v>2229</v>
      </c>
      <c r="I1141" s="22">
        <v>0</v>
      </c>
      <c r="J1141" s="22">
        <v>0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0</v>
      </c>
      <c r="G1142" s="22">
        <v>0</v>
      </c>
      <c r="H1142" s="22">
        <v>0</v>
      </c>
      <c r="I1142" s="22">
        <v>0</v>
      </c>
      <c r="J1142" s="22">
        <v>0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0</v>
      </c>
      <c r="G1143" s="22">
        <v>0</v>
      </c>
      <c r="H1143" s="22" t="s">
        <v>2229</v>
      </c>
      <c r="I1143" s="22">
        <v>0</v>
      </c>
      <c r="J1143" s="22">
        <v>0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0</v>
      </c>
      <c r="G1144" s="22">
        <v>0</v>
      </c>
      <c r="H1144" s="22" t="s">
        <v>2229</v>
      </c>
      <c r="I1144" s="22">
        <v>0</v>
      </c>
      <c r="J1144" s="22">
        <v>0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0</v>
      </c>
      <c r="G1145" s="22">
        <v>0</v>
      </c>
      <c r="H1145" s="22" t="s">
        <v>2229</v>
      </c>
      <c r="I1145" s="22">
        <v>0</v>
      </c>
      <c r="J1145" s="22">
        <v>0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0</v>
      </c>
      <c r="G1146" s="22">
        <v>0</v>
      </c>
      <c r="H1146" s="22">
        <v>0</v>
      </c>
      <c r="I1146" s="22">
        <v>0</v>
      </c>
      <c r="J1146" s="22">
        <v>0</v>
      </c>
      <c r="K1146" s="22">
        <v>0</v>
      </c>
      <c r="L1146" s="22" t="s">
        <v>2229</v>
      </c>
      <c r="M1146" s="22" t="s">
        <v>2229</v>
      </c>
      <c r="N1146" s="22" t="s">
        <v>2229</v>
      </c>
      <c r="O1146" s="22">
        <v>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0</v>
      </c>
      <c r="G1147" s="22">
        <v>0</v>
      </c>
      <c r="H1147" s="22">
        <v>0</v>
      </c>
      <c r="I1147" s="22">
        <v>0</v>
      </c>
      <c r="J1147" s="22">
        <v>0</v>
      </c>
      <c r="K1147" s="22">
        <v>0</v>
      </c>
      <c r="L1147" s="22" t="s">
        <v>2229</v>
      </c>
      <c r="M1147" s="22" t="s">
        <v>2229</v>
      </c>
      <c r="N1147" s="22" t="s">
        <v>2229</v>
      </c>
      <c r="O1147" s="22">
        <v>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0</v>
      </c>
      <c r="G1148" s="22" t="s">
        <v>2229</v>
      </c>
      <c r="H1148" s="22" t="s">
        <v>2229</v>
      </c>
      <c r="I1148" s="22" t="s">
        <v>2229</v>
      </c>
      <c r="J1148" s="22">
        <v>0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 t="s">
        <v>2229</v>
      </c>
      <c r="F1149" s="22">
        <v>0</v>
      </c>
      <c r="G1149" s="22" t="s">
        <v>2229</v>
      </c>
      <c r="H1149" s="22" t="s">
        <v>2229</v>
      </c>
      <c r="I1149" s="22">
        <v>0</v>
      </c>
      <c r="J1149" s="22">
        <v>0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0</v>
      </c>
      <c r="G1150" s="22">
        <v>0</v>
      </c>
      <c r="H1150" s="22">
        <v>0</v>
      </c>
      <c r="I1150" s="22">
        <v>0</v>
      </c>
      <c r="J1150" s="22">
        <v>0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0</v>
      </c>
      <c r="G1151" s="22" t="s">
        <v>2229</v>
      </c>
      <c r="H1151" s="22">
        <v>0</v>
      </c>
      <c r="I1151" s="22">
        <v>0</v>
      </c>
      <c r="J1151" s="22">
        <v>0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0</v>
      </c>
      <c r="G1152" s="22">
        <v>0</v>
      </c>
      <c r="H1152" s="22">
        <v>0</v>
      </c>
      <c r="I1152" s="22">
        <v>0</v>
      </c>
      <c r="J1152" s="22">
        <v>0</v>
      </c>
      <c r="K1152" s="22">
        <v>0</v>
      </c>
      <c r="L1152" s="22" t="s">
        <v>2229</v>
      </c>
      <c r="M1152" s="22" t="s">
        <v>2229</v>
      </c>
      <c r="N1152" s="22" t="s">
        <v>2229</v>
      </c>
      <c r="O1152" s="22">
        <v>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 t="s">
        <v>2229</v>
      </c>
      <c r="F1153" s="22">
        <v>0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2229</v>
      </c>
      <c r="H1154" s="22" t="s">
        <v>2229</v>
      </c>
      <c r="I1154" s="22">
        <v>0</v>
      </c>
      <c r="J1154" s="22">
        <v>0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0</v>
      </c>
      <c r="G1155" s="22">
        <v>0</v>
      </c>
      <c r="H1155" s="22">
        <v>0</v>
      </c>
      <c r="I1155" s="22">
        <v>0</v>
      </c>
      <c r="J1155" s="22">
        <v>0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 t="s">
        <v>2229</v>
      </c>
      <c r="F1156" s="22">
        <v>0</v>
      </c>
      <c r="G1156" s="22" t="s">
        <v>2229</v>
      </c>
      <c r="H1156" s="22" t="s">
        <v>2229</v>
      </c>
      <c r="I1156" s="22">
        <v>0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>
        <v>0</v>
      </c>
      <c r="G1157" s="22" t="s">
        <v>2229</v>
      </c>
      <c r="H1157" s="22" t="s">
        <v>2229</v>
      </c>
      <c r="I1157" s="22" t="s">
        <v>2229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0</v>
      </c>
      <c r="G1158" s="22">
        <v>0</v>
      </c>
      <c r="H1158" s="22">
        <v>0</v>
      </c>
      <c r="I1158" s="22">
        <v>0</v>
      </c>
      <c r="J1158" s="22">
        <v>0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0</v>
      </c>
      <c r="G1159" s="22">
        <v>0</v>
      </c>
      <c r="H1159" s="22">
        <v>0</v>
      </c>
      <c r="I1159" s="22">
        <v>0</v>
      </c>
      <c r="J1159" s="22">
        <v>0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0</v>
      </c>
      <c r="G1161" s="22" t="s">
        <v>2229</v>
      </c>
      <c r="H1161" s="22" t="s">
        <v>2229</v>
      </c>
      <c r="I1161" s="22" t="s">
        <v>2229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0</v>
      </c>
      <c r="G1162" s="22">
        <v>0</v>
      </c>
      <c r="H1162" s="22">
        <v>0</v>
      </c>
      <c r="I1162" s="22">
        <v>0</v>
      </c>
      <c r="J1162" s="22">
        <v>0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0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0</v>
      </c>
      <c r="G1164" s="22" t="s">
        <v>2229</v>
      </c>
      <c r="H1164" s="22" t="s">
        <v>2229</v>
      </c>
      <c r="I1164" s="22">
        <v>0</v>
      </c>
      <c r="J1164" s="22">
        <v>0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 t="s">
        <v>2229</v>
      </c>
      <c r="F1165" s="22">
        <v>0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0</v>
      </c>
      <c r="G1166" s="22">
        <v>0</v>
      </c>
      <c r="H1166" s="22" t="s">
        <v>2229</v>
      </c>
      <c r="I1166" s="22">
        <v>0</v>
      </c>
      <c r="J1166" s="22">
        <v>0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0</v>
      </c>
      <c r="F1167" s="22">
        <v>0</v>
      </c>
      <c r="G1167" s="22">
        <v>0</v>
      </c>
      <c r="H1167" s="22">
        <v>0</v>
      </c>
      <c r="I1167" s="22">
        <v>0</v>
      </c>
      <c r="J1167" s="22" t="s">
        <v>2229</v>
      </c>
      <c r="K1167" s="22">
        <v>0</v>
      </c>
      <c r="L1167" s="22" t="s">
        <v>2229</v>
      </c>
      <c r="M1167" s="22" t="s">
        <v>2229</v>
      </c>
      <c r="N1167" s="22" t="s">
        <v>2229</v>
      </c>
      <c r="O1167" s="22">
        <v>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0</v>
      </c>
      <c r="G1168" s="22">
        <v>0</v>
      </c>
      <c r="H1168" s="22">
        <v>0</v>
      </c>
      <c r="I1168" s="22">
        <v>0</v>
      </c>
      <c r="J1168" s="22">
        <v>0</v>
      </c>
      <c r="K1168" s="22">
        <v>0</v>
      </c>
      <c r="L1168" s="22" t="s">
        <v>2229</v>
      </c>
      <c r="M1168" s="22" t="s">
        <v>2229</v>
      </c>
      <c r="N1168" s="22" t="s">
        <v>2229</v>
      </c>
      <c r="O1168" s="22">
        <v>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0</v>
      </c>
      <c r="G1169" s="22">
        <v>0</v>
      </c>
      <c r="H1169" s="22">
        <v>0</v>
      </c>
      <c r="I1169" s="22">
        <v>0</v>
      </c>
      <c r="J1169" s="22">
        <v>0</v>
      </c>
      <c r="K1169" s="22">
        <v>0</v>
      </c>
      <c r="L1169" s="22" t="s">
        <v>2229</v>
      </c>
      <c r="M1169" s="22" t="s">
        <v>2229</v>
      </c>
      <c r="N1169" s="22" t="s">
        <v>2229</v>
      </c>
      <c r="O1169" s="22">
        <v>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0</v>
      </c>
      <c r="G1170" s="22">
        <v>0</v>
      </c>
      <c r="H1170" s="22">
        <v>0</v>
      </c>
      <c r="I1170" s="22">
        <v>0</v>
      </c>
      <c r="J1170" s="22">
        <v>0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0</v>
      </c>
      <c r="G1171" s="22">
        <v>0</v>
      </c>
      <c r="H1171" s="22">
        <v>0</v>
      </c>
      <c r="I1171" s="22">
        <v>0</v>
      </c>
      <c r="J1171" s="22">
        <v>0</v>
      </c>
      <c r="K1171" s="22">
        <v>0</v>
      </c>
      <c r="L1171" s="22" t="s">
        <v>2229</v>
      </c>
      <c r="M1171" s="22" t="s">
        <v>2229</v>
      </c>
      <c r="N1171" s="22" t="s">
        <v>2229</v>
      </c>
      <c r="O1171" s="22">
        <v>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0</v>
      </c>
      <c r="G1172" s="22">
        <v>0</v>
      </c>
      <c r="H1172" s="22">
        <v>0</v>
      </c>
      <c r="I1172" s="22">
        <v>0</v>
      </c>
      <c r="J1172" s="22">
        <v>0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>
        <v>0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0</v>
      </c>
      <c r="G1174" s="22">
        <v>0</v>
      </c>
      <c r="H1174" s="22" t="s">
        <v>2229</v>
      </c>
      <c r="I1174" s="22">
        <v>0</v>
      </c>
      <c r="J1174" s="22">
        <v>0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0</v>
      </c>
      <c r="G1175" s="22">
        <v>0</v>
      </c>
      <c r="H1175" s="22">
        <v>0</v>
      </c>
      <c r="I1175" s="22">
        <v>0</v>
      </c>
      <c r="J1175" s="22">
        <v>0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0</v>
      </c>
      <c r="G1176" s="22">
        <v>0</v>
      </c>
      <c r="H1176" s="22">
        <v>0</v>
      </c>
      <c r="I1176" s="22">
        <v>0</v>
      </c>
      <c r="J1176" s="22">
        <v>0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0</v>
      </c>
      <c r="G1177" s="22">
        <v>0</v>
      </c>
      <c r="H1177" s="22">
        <v>0</v>
      </c>
      <c r="I1177" s="22">
        <v>0</v>
      </c>
      <c r="J1177" s="22">
        <v>0</v>
      </c>
      <c r="K1177" s="22">
        <v>0</v>
      </c>
      <c r="L1177" s="22" t="s">
        <v>2229</v>
      </c>
      <c r="M1177" s="22" t="s">
        <v>2229</v>
      </c>
      <c r="N1177" s="22" t="s">
        <v>2229</v>
      </c>
      <c r="O1177" s="22">
        <v>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0</v>
      </c>
      <c r="G1178" s="22">
        <v>0</v>
      </c>
      <c r="H1178" s="22" t="s">
        <v>2229</v>
      </c>
      <c r="I1178" s="22">
        <v>0</v>
      </c>
      <c r="J1178" s="22">
        <v>0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0</v>
      </c>
      <c r="G1179" s="22">
        <v>0</v>
      </c>
      <c r="H1179" s="22" t="s">
        <v>2229</v>
      </c>
      <c r="I1179" s="22">
        <v>0</v>
      </c>
      <c r="J1179" s="22">
        <v>0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0</v>
      </c>
      <c r="G1180" s="22">
        <v>0</v>
      </c>
      <c r="H1180" s="22" t="s">
        <v>2229</v>
      </c>
      <c r="I1180" s="22">
        <v>0</v>
      </c>
      <c r="J1180" s="22">
        <v>0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 t="s">
        <v>2229</v>
      </c>
      <c r="F1181" s="22">
        <v>0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0</v>
      </c>
      <c r="G1182" s="22">
        <v>0</v>
      </c>
      <c r="H1182" s="22">
        <v>0</v>
      </c>
      <c r="I1182" s="22">
        <v>0</v>
      </c>
      <c r="J1182" s="22">
        <v>0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0</v>
      </c>
      <c r="F1183" s="22">
        <v>0</v>
      </c>
      <c r="G1183" s="22">
        <v>0</v>
      </c>
      <c r="H1183" s="22" t="s">
        <v>2229</v>
      </c>
      <c r="I1183" s="22">
        <v>0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>
        <v>0</v>
      </c>
      <c r="K1184" s="22">
        <v>0</v>
      </c>
      <c r="L1184" s="22" t="s">
        <v>2229</v>
      </c>
      <c r="M1184" s="22" t="s">
        <v>2229</v>
      </c>
      <c r="N1184" s="22" t="s">
        <v>2229</v>
      </c>
      <c r="O1184" s="22">
        <v>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0</v>
      </c>
      <c r="G1185" s="22">
        <v>0</v>
      </c>
      <c r="H1185" s="22">
        <v>0</v>
      </c>
      <c r="I1185" s="22">
        <v>0</v>
      </c>
      <c r="J1185" s="22">
        <v>0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 t="s">
        <v>2229</v>
      </c>
      <c r="F1186" s="22">
        <v>0</v>
      </c>
      <c r="G1186" s="22" t="s">
        <v>2229</v>
      </c>
      <c r="H1186" s="22" t="s">
        <v>2229</v>
      </c>
      <c r="I1186" s="22">
        <v>0</v>
      </c>
      <c r="J1186" s="22">
        <v>0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0</v>
      </c>
      <c r="G1187" s="22" t="s">
        <v>2229</v>
      </c>
      <c r="H1187" s="22" t="s">
        <v>2229</v>
      </c>
      <c r="I1187" s="22" t="s">
        <v>2229</v>
      </c>
      <c r="J1187" s="22">
        <v>0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0</v>
      </c>
      <c r="G1188" s="22">
        <v>0</v>
      </c>
      <c r="H1188" s="22">
        <v>0</v>
      </c>
      <c r="I1188" s="22">
        <v>0</v>
      </c>
      <c r="J1188" s="22">
        <v>0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>
        <v>0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 t="s">
        <v>2229</v>
      </c>
      <c r="F1191" s="22">
        <v>0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0</v>
      </c>
      <c r="G1192" s="22" t="s">
        <v>2229</v>
      </c>
      <c r="H1192" s="22" t="s">
        <v>2229</v>
      </c>
      <c r="I1192" s="22">
        <v>0</v>
      </c>
      <c r="J1192" s="22">
        <v>0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0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0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>
        <v>0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>
        <v>0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0</v>
      </c>
      <c r="G1197" s="22">
        <v>0</v>
      </c>
      <c r="H1197" s="22" t="s">
        <v>2229</v>
      </c>
      <c r="I1197" s="22">
        <v>0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0</v>
      </c>
      <c r="G1198" s="22">
        <v>0</v>
      </c>
      <c r="H1198" s="22" t="s">
        <v>2229</v>
      </c>
      <c r="I1198" s="22">
        <v>0</v>
      </c>
      <c r="J1198" s="22">
        <v>0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0</v>
      </c>
      <c r="G1199" s="22">
        <v>0</v>
      </c>
      <c r="H1199" s="22">
        <v>0</v>
      </c>
      <c r="I1199" s="22">
        <v>0</v>
      </c>
      <c r="J1199" s="22">
        <v>0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0</v>
      </c>
      <c r="G1200" s="22">
        <v>0</v>
      </c>
      <c r="H1200" s="22">
        <v>0</v>
      </c>
      <c r="I1200" s="22">
        <v>0</v>
      </c>
      <c r="J1200" s="22">
        <v>0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0</v>
      </c>
      <c r="G1201" s="22">
        <v>0</v>
      </c>
      <c r="H1201" s="22" t="s">
        <v>2229</v>
      </c>
      <c r="I1201" s="22">
        <v>0</v>
      </c>
      <c r="J1201" s="22">
        <v>0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2229</v>
      </c>
      <c r="H1202" s="22" t="s">
        <v>2229</v>
      </c>
      <c r="I1202" s="22">
        <v>0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0</v>
      </c>
      <c r="G1203" s="22">
        <v>0</v>
      </c>
      <c r="H1203" s="22">
        <v>0</v>
      </c>
      <c r="I1203" s="22">
        <v>0</v>
      </c>
      <c r="J1203" s="22">
        <v>0</v>
      </c>
      <c r="K1203" s="22">
        <v>0</v>
      </c>
      <c r="L1203" s="22" t="s">
        <v>2229</v>
      </c>
      <c r="M1203" s="22" t="s">
        <v>2229</v>
      </c>
      <c r="N1203" s="22" t="s">
        <v>2229</v>
      </c>
      <c r="O1203" s="22">
        <v>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0</v>
      </c>
      <c r="G1204" s="22">
        <v>0</v>
      </c>
      <c r="H1204" s="22">
        <v>0</v>
      </c>
      <c r="I1204" s="22">
        <v>0</v>
      </c>
      <c r="J1204" s="22">
        <v>0</v>
      </c>
      <c r="K1204" s="22">
        <v>0</v>
      </c>
      <c r="L1204" s="22" t="s">
        <v>2229</v>
      </c>
      <c r="M1204" s="22" t="s">
        <v>2229</v>
      </c>
      <c r="N1204" s="22" t="s">
        <v>2229</v>
      </c>
      <c r="O1204" s="22">
        <v>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 t="s">
        <v>2229</v>
      </c>
      <c r="F1205" s="22">
        <v>0</v>
      </c>
      <c r="G1205" s="22" t="s">
        <v>2229</v>
      </c>
      <c r="H1205" s="22" t="s">
        <v>2229</v>
      </c>
      <c r="I1205" s="22">
        <v>0</v>
      </c>
      <c r="J1205" s="22">
        <v>0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 t="s">
        <v>2229</v>
      </c>
      <c r="F1206" s="22">
        <v>0</v>
      </c>
      <c r="G1206" s="22" t="s">
        <v>2229</v>
      </c>
      <c r="H1206" s="22" t="s">
        <v>2229</v>
      </c>
      <c r="I1206" s="22">
        <v>0</v>
      </c>
      <c r="J1206" s="22">
        <v>0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0</v>
      </c>
      <c r="G1207" s="22">
        <v>0</v>
      </c>
      <c r="H1207" s="22">
        <v>0</v>
      </c>
      <c r="I1207" s="22">
        <v>0</v>
      </c>
      <c r="J1207" s="22">
        <v>0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0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0</v>
      </c>
      <c r="F1208" s="22">
        <v>0</v>
      </c>
      <c r="G1208" s="22">
        <v>0</v>
      </c>
      <c r="H1208" s="22">
        <v>0</v>
      </c>
      <c r="I1208" s="22">
        <v>0</v>
      </c>
      <c r="J1208" s="22">
        <v>0</v>
      </c>
      <c r="K1208" s="22">
        <v>0</v>
      </c>
      <c r="L1208" s="22" t="s">
        <v>2229</v>
      </c>
      <c r="M1208" s="22" t="s">
        <v>2229</v>
      </c>
      <c r="N1208" s="22" t="s">
        <v>2229</v>
      </c>
      <c r="O1208" s="22">
        <v>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 t="s">
        <v>2229</v>
      </c>
      <c r="F1209" s="22">
        <v>0</v>
      </c>
      <c r="G1209" s="22">
        <v>0</v>
      </c>
      <c r="H1209" s="22" t="s">
        <v>2229</v>
      </c>
      <c r="I1209" s="22">
        <v>0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0</v>
      </c>
      <c r="G1210" s="22">
        <v>0</v>
      </c>
      <c r="H1210" s="22" t="s">
        <v>2229</v>
      </c>
      <c r="I1210" s="22">
        <v>0</v>
      </c>
      <c r="J1210" s="22">
        <v>0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0</v>
      </c>
      <c r="G1211" s="22">
        <v>0</v>
      </c>
      <c r="H1211" s="22">
        <v>0</v>
      </c>
      <c r="I1211" s="22">
        <v>0</v>
      </c>
      <c r="J1211" s="22">
        <v>0</v>
      </c>
      <c r="K1211" s="22">
        <v>0</v>
      </c>
      <c r="L1211" s="22" t="s">
        <v>2229</v>
      </c>
      <c r="M1211" s="22" t="s">
        <v>2229</v>
      </c>
      <c r="N1211" s="22" t="s">
        <v>2229</v>
      </c>
      <c r="O1211" s="22">
        <v>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0</v>
      </c>
      <c r="G1212" s="22">
        <v>0</v>
      </c>
      <c r="H1212" s="22">
        <v>0</v>
      </c>
      <c r="I1212" s="22">
        <v>0</v>
      </c>
      <c r="J1212" s="22">
        <v>0</v>
      </c>
      <c r="K1212" s="22">
        <v>0</v>
      </c>
      <c r="L1212" s="22" t="s">
        <v>2229</v>
      </c>
      <c r="M1212" s="22" t="s">
        <v>2229</v>
      </c>
      <c r="N1212" s="22" t="s">
        <v>2229</v>
      </c>
      <c r="O1212" s="22">
        <v>0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0</v>
      </c>
      <c r="G1213" s="22">
        <v>0</v>
      </c>
      <c r="H1213" s="22">
        <v>0</v>
      </c>
      <c r="I1213" s="22">
        <v>0</v>
      </c>
      <c r="J1213" s="22">
        <v>0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0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0</v>
      </c>
      <c r="G1214" s="22">
        <v>0</v>
      </c>
      <c r="H1214" s="22">
        <v>0</v>
      </c>
      <c r="I1214" s="22">
        <v>0</v>
      </c>
      <c r="J1214" s="22">
        <v>0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0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 t="s">
        <v>2229</v>
      </c>
      <c r="F1215" s="22">
        <v>0</v>
      </c>
      <c r="G1215" s="22" t="s">
        <v>2229</v>
      </c>
      <c r="H1215" s="22" t="s">
        <v>2229</v>
      </c>
      <c r="I1215" s="22">
        <v>0</v>
      </c>
      <c r="J1215" s="22">
        <v>0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0</v>
      </c>
      <c r="G1216" s="22">
        <v>0</v>
      </c>
      <c r="H1216" s="22">
        <v>0</v>
      </c>
      <c r="I1216" s="22">
        <v>0</v>
      </c>
      <c r="J1216" s="22">
        <v>0</v>
      </c>
      <c r="K1216" s="22">
        <v>0</v>
      </c>
      <c r="L1216" s="22" t="s">
        <v>2229</v>
      </c>
      <c r="M1216" s="22" t="s">
        <v>2229</v>
      </c>
      <c r="N1216" s="22" t="s">
        <v>2229</v>
      </c>
      <c r="O1216" s="22">
        <v>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>
        <v>0</v>
      </c>
      <c r="K1217" s="22">
        <v>0</v>
      </c>
      <c r="L1217" s="22" t="s">
        <v>2229</v>
      </c>
      <c r="M1217" s="22" t="s">
        <v>2229</v>
      </c>
      <c r="N1217" s="22" t="s">
        <v>2229</v>
      </c>
      <c r="O1217" s="22">
        <v>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0</v>
      </c>
      <c r="G1218" s="22">
        <v>0</v>
      </c>
      <c r="H1218" s="22">
        <v>0</v>
      </c>
      <c r="I1218" s="22">
        <v>0</v>
      </c>
      <c r="J1218" s="22">
        <v>0</v>
      </c>
      <c r="K1218" s="22">
        <v>0</v>
      </c>
      <c r="L1218" s="22" t="s">
        <v>2229</v>
      </c>
      <c r="M1218" s="22" t="s">
        <v>2229</v>
      </c>
      <c r="N1218" s="22" t="s">
        <v>2229</v>
      </c>
      <c r="O1218" s="22">
        <v>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0</v>
      </c>
      <c r="G1219" s="22" t="s">
        <v>2229</v>
      </c>
      <c r="H1219" s="22" t="s">
        <v>2229</v>
      </c>
      <c r="I1219" s="22">
        <v>0</v>
      </c>
      <c r="J1219" s="22">
        <v>0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2229</v>
      </c>
      <c r="H1220" s="22" t="s">
        <v>2229</v>
      </c>
      <c r="I1220" s="22">
        <v>0</v>
      </c>
      <c r="J1220" s="22">
        <v>0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0</v>
      </c>
      <c r="G1221" s="22">
        <v>0</v>
      </c>
      <c r="H1221" s="22">
        <v>0</v>
      </c>
      <c r="I1221" s="22">
        <v>0</v>
      </c>
      <c r="J1221" s="22">
        <v>0</v>
      </c>
      <c r="K1221" s="22">
        <v>0</v>
      </c>
      <c r="L1221" s="22" t="s">
        <v>2229</v>
      </c>
      <c r="M1221" s="22" t="s">
        <v>2229</v>
      </c>
      <c r="N1221" s="22" t="s">
        <v>2229</v>
      </c>
      <c r="O1221" s="22">
        <v>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0</v>
      </c>
      <c r="G1222" s="22">
        <v>0</v>
      </c>
      <c r="H1222" s="22">
        <v>0</v>
      </c>
      <c r="I1222" s="22">
        <v>0</v>
      </c>
      <c r="J1222" s="22">
        <v>0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0</v>
      </c>
      <c r="G1223" s="22">
        <v>0</v>
      </c>
      <c r="H1223" s="22">
        <v>0</v>
      </c>
      <c r="I1223" s="22">
        <v>0</v>
      </c>
      <c r="J1223" s="22">
        <v>0</v>
      </c>
      <c r="K1223" s="22">
        <v>0</v>
      </c>
      <c r="L1223" s="22" t="s">
        <v>2229</v>
      </c>
      <c r="M1223" s="22" t="s">
        <v>2229</v>
      </c>
      <c r="N1223" s="22" t="s">
        <v>2229</v>
      </c>
      <c r="O1223" s="22">
        <v>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0</v>
      </c>
      <c r="G1224" s="22">
        <v>0</v>
      </c>
      <c r="H1224" s="22">
        <v>0</v>
      </c>
      <c r="I1224" s="22">
        <v>0</v>
      </c>
      <c r="J1224" s="22">
        <v>0</v>
      </c>
      <c r="K1224" s="22">
        <v>0</v>
      </c>
      <c r="L1224" s="22" t="s">
        <v>2229</v>
      </c>
      <c r="M1224" s="22" t="s">
        <v>2229</v>
      </c>
      <c r="N1224" s="22" t="s">
        <v>2229</v>
      </c>
      <c r="O1224" s="22">
        <v>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0</v>
      </c>
      <c r="G1225" s="22">
        <v>0</v>
      </c>
      <c r="H1225" s="22">
        <v>0</v>
      </c>
      <c r="I1225" s="22">
        <v>0</v>
      </c>
      <c r="J1225" s="22">
        <v>0</v>
      </c>
      <c r="K1225" s="22">
        <v>0</v>
      </c>
      <c r="L1225" s="22" t="s">
        <v>2229</v>
      </c>
      <c r="M1225" s="22" t="s">
        <v>2229</v>
      </c>
      <c r="N1225" s="22" t="s">
        <v>2229</v>
      </c>
      <c r="O1225" s="22">
        <v>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0</v>
      </c>
      <c r="G1226" s="22">
        <v>0</v>
      </c>
      <c r="H1226" s="22">
        <v>0</v>
      </c>
      <c r="I1226" s="22">
        <v>0</v>
      </c>
      <c r="J1226" s="22">
        <v>0</v>
      </c>
      <c r="K1226" s="22">
        <v>0</v>
      </c>
      <c r="L1226" s="22" t="s">
        <v>2229</v>
      </c>
      <c r="M1226" s="22" t="s">
        <v>2229</v>
      </c>
      <c r="N1226" s="22" t="s">
        <v>2229</v>
      </c>
      <c r="O1226" s="22">
        <v>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0</v>
      </c>
      <c r="G1227" s="22">
        <v>0</v>
      </c>
      <c r="H1227" s="22">
        <v>0</v>
      </c>
      <c r="I1227" s="22">
        <v>0</v>
      </c>
      <c r="J1227" s="22">
        <v>0</v>
      </c>
      <c r="K1227" s="22">
        <v>0</v>
      </c>
      <c r="L1227" s="22" t="s">
        <v>2229</v>
      </c>
      <c r="M1227" s="22" t="s">
        <v>2229</v>
      </c>
      <c r="N1227" s="22" t="s">
        <v>2229</v>
      </c>
      <c r="O1227" s="22">
        <v>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0</v>
      </c>
      <c r="G1228" s="22">
        <v>0</v>
      </c>
      <c r="H1228" s="22">
        <v>0</v>
      </c>
      <c r="I1228" s="22">
        <v>0</v>
      </c>
      <c r="J1228" s="22">
        <v>0</v>
      </c>
      <c r="K1228" s="22">
        <v>0</v>
      </c>
      <c r="L1228" s="22" t="s">
        <v>2229</v>
      </c>
      <c r="M1228" s="22" t="s">
        <v>2229</v>
      </c>
      <c r="N1228" s="22" t="s">
        <v>2229</v>
      </c>
      <c r="O1228" s="22">
        <v>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0</v>
      </c>
      <c r="G1229" s="22">
        <v>0</v>
      </c>
      <c r="H1229" s="22" t="s">
        <v>2229</v>
      </c>
      <c r="I1229" s="22" t="s">
        <v>2229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0</v>
      </c>
      <c r="G1230" s="22">
        <v>0</v>
      </c>
      <c r="H1230" s="22">
        <v>0</v>
      </c>
      <c r="I1230" s="22">
        <v>0</v>
      </c>
      <c r="J1230" s="22">
        <v>0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0</v>
      </c>
      <c r="G1231" s="22">
        <v>0</v>
      </c>
      <c r="H1231" s="22">
        <v>0</v>
      </c>
      <c r="I1231" s="22">
        <v>0</v>
      </c>
      <c r="J1231" s="22">
        <v>0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0</v>
      </c>
      <c r="G1232" s="22">
        <v>0</v>
      </c>
      <c r="H1232" s="22">
        <v>0</v>
      </c>
      <c r="I1232" s="22">
        <v>0</v>
      </c>
      <c r="J1232" s="22">
        <v>0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0</v>
      </c>
      <c r="G1233" s="22">
        <v>0</v>
      </c>
      <c r="H1233" s="22">
        <v>0</v>
      </c>
      <c r="I1233" s="22">
        <v>0</v>
      </c>
      <c r="J1233" s="22">
        <v>0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0</v>
      </c>
      <c r="G1234" s="22">
        <v>0</v>
      </c>
      <c r="H1234" s="22">
        <v>0</v>
      </c>
      <c r="I1234" s="22">
        <v>0</v>
      </c>
      <c r="J1234" s="22">
        <v>0</v>
      </c>
      <c r="K1234" s="22">
        <v>0</v>
      </c>
      <c r="L1234" s="22" t="s">
        <v>2229</v>
      </c>
      <c r="M1234" s="22" t="s">
        <v>2229</v>
      </c>
      <c r="N1234" s="22" t="s">
        <v>2229</v>
      </c>
      <c r="O1234" s="22">
        <v>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0</v>
      </c>
      <c r="G1235" s="22">
        <v>0</v>
      </c>
      <c r="H1235" s="22">
        <v>0</v>
      </c>
      <c r="I1235" s="22">
        <v>0</v>
      </c>
      <c r="J1235" s="22">
        <v>0</v>
      </c>
      <c r="K1235" s="22">
        <v>0</v>
      </c>
      <c r="L1235" s="22" t="s">
        <v>2229</v>
      </c>
      <c r="M1235" s="22" t="s">
        <v>2229</v>
      </c>
      <c r="N1235" s="22" t="s">
        <v>2229</v>
      </c>
      <c r="O1235" s="22">
        <v>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 t="s">
        <v>2229</v>
      </c>
      <c r="F1236" s="22">
        <v>0</v>
      </c>
      <c r="G1236" s="22" t="s">
        <v>2229</v>
      </c>
      <c r="H1236" s="22">
        <v>0</v>
      </c>
      <c r="I1236" s="22">
        <v>0</v>
      </c>
      <c r="J1236" s="22">
        <v>0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 t="s">
        <v>2229</v>
      </c>
      <c r="F1237" s="22">
        <v>0</v>
      </c>
      <c r="G1237" s="22">
        <v>0</v>
      </c>
      <c r="H1237" s="22">
        <v>0</v>
      </c>
      <c r="I1237" s="22">
        <v>0</v>
      </c>
      <c r="J1237" s="22">
        <v>0</v>
      </c>
      <c r="K1237" s="22">
        <v>0</v>
      </c>
      <c r="L1237" s="22" t="s">
        <v>2229</v>
      </c>
      <c r="M1237" s="22" t="s">
        <v>2229</v>
      </c>
      <c r="N1237" s="22" t="s">
        <v>2229</v>
      </c>
      <c r="O1237" s="22">
        <v>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0</v>
      </c>
      <c r="G1238" s="22">
        <v>0</v>
      </c>
      <c r="H1238" s="22" t="s">
        <v>2229</v>
      </c>
      <c r="I1238" s="22">
        <v>0</v>
      </c>
      <c r="J1238" s="22">
        <v>0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 t="s">
        <v>2229</v>
      </c>
      <c r="F1239" s="22">
        <v>0</v>
      </c>
      <c r="G1239" s="22">
        <v>0</v>
      </c>
      <c r="H1239" s="22">
        <v>0</v>
      </c>
      <c r="I1239" s="22">
        <v>0</v>
      </c>
      <c r="J1239" s="22">
        <v>0</v>
      </c>
      <c r="K1239" s="22">
        <v>0</v>
      </c>
      <c r="L1239" s="22" t="s">
        <v>2229</v>
      </c>
      <c r="M1239" s="22" t="s">
        <v>2229</v>
      </c>
      <c r="N1239" s="22" t="s">
        <v>2229</v>
      </c>
      <c r="O1239" s="22">
        <v>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0</v>
      </c>
      <c r="G1240" s="22">
        <v>0</v>
      </c>
      <c r="H1240" s="22">
        <v>0</v>
      </c>
      <c r="I1240" s="22">
        <v>0</v>
      </c>
      <c r="J1240" s="22">
        <v>0</v>
      </c>
      <c r="K1240" s="22">
        <v>0</v>
      </c>
      <c r="L1240" s="22" t="s">
        <v>2229</v>
      </c>
      <c r="M1240" s="22" t="s">
        <v>2229</v>
      </c>
      <c r="N1240" s="22" t="s">
        <v>2229</v>
      </c>
      <c r="O1240" s="22">
        <v>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0</v>
      </c>
      <c r="G1241" s="22">
        <v>0</v>
      </c>
      <c r="H1241" s="22">
        <v>0</v>
      </c>
      <c r="I1241" s="22">
        <v>0</v>
      </c>
      <c r="J1241" s="22">
        <v>0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0</v>
      </c>
      <c r="G1242" s="22">
        <v>0</v>
      </c>
      <c r="H1242" s="22">
        <v>0</v>
      </c>
      <c r="I1242" s="22">
        <v>0</v>
      </c>
      <c r="J1242" s="22">
        <v>0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 t="s">
        <v>2229</v>
      </c>
      <c r="F1243" s="22">
        <v>0</v>
      </c>
      <c r="G1243" s="22">
        <v>0</v>
      </c>
      <c r="H1243" s="22">
        <v>0</v>
      </c>
      <c r="I1243" s="22">
        <v>0</v>
      </c>
      <c r="J1243" s="22">
        <v>0</v>
      </c>
      <c r="K1243" s="22">
        <v>0</v>
      </c>
      <c r="L1243" s="22" t="s">
        <v>2229</v>
      </c>
      <c r="M1243" s="22" t="s">
        <v>2229</v>
      </c>
      <c r="N1243" s="22" t="s">
        <v>2229</v>
      </c>
      <c r="O1243" s="22">
        <v>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0</v>
      </c>
      <c r="G1244" s="22">
        <v>0</v>
      </c>
      <c r="H1244" s="22">
        <v>0</v>
      </c>
      <c r="I1244" s="22">
        <v>0</v>
      </c>
      <c r="J1244" s="22">
        <v>0</v>
      </c>
      <c r="K1244" s="22">
        <v>0</v>
      </c>
      <c r="L1244" s="22" t="s">
        <v>2229</v>
      </c>
      <c r="M1244" s="22" t="s">
        <v>2229</v>
      </c>
      <c r="N1244" s="22" t="s">
        <v>2229</v>
      </c>
      <c r="O1244" s="22">
        <v>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0</v>
      </c>
      <c r="G1245" s="22">
        <v>0</v>
      </c>
      <c r="H1245" s="22">
        <v>0</v>
      </c>
      <c r="I1245" s="22">
        <v>0</v>
      </c>
      <c r="J1245" s="22">
        <v>0</v>
      </c>
      <c r="K1245" s="22">
        <v>0</v>
      </c>
      <c r="L1245" s="22" t="s">
        <v>2229</v>
      </c>
      <c r="M1245" s="22" t="s">
        <v>2229</v>
      </c>
      <c r="N1245" s="22" t="s">
        <v>2229</v>
      </c>
      <c r="O1245" s="22">
        <v>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 t="s">
        <v>2229</v>
      </c>
      <c r="F1246" s="22">
        <v>0</v>
      </c>
      <c r="G1246" s="22">
        <v>0</v>
      </c>
      <c r="H1246" s="22">
        <v>0</v>
      </c>
      <c r="I1246" s="22">
        <v>0</v>
      </c>
      <c r="J1246" s="22">
        <v>0</v>
      </c>
      <c r="K1246" s="22">
        <v>0</v>
      </c>
      <c r="L1246" s="22" t="s">
        <v>2229</v>
      </c>
      <c r="M1246" s="22" t="s">
        <v>2229</v>
      </c>
      <c r="N1246" s="22" t="s">
        <v>2229</v>
      </c>
      <c r="O1246" s="22">
        <v>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0</v>
      </c>
      <c r="G1247" s="22">
        <v>0</v>
      </c>
      <c r="H1247" s="22">
        <v>0</v>
      </c>
      <c r="I1247" s="22">
        <v>0</v>
      </c>
      <c r="J1247" s="22">
        <v>0</v>
      </c>
      <c r="K1247" s="22">
        <v>0</v>
      </c>
      <c r="L1247" s="22" t="s">
        <v>2229</v>
      </c>
      <c r="M1247" s="22" t="s">
        <v>2229</v>
      </c>
      <c r="N1247" s="22" t="s">
        <v>2229</v>
      </c>
      <c r="O1247" s="22">
        <v>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 t="s">
        <v>2229</v>
      </c>
      <c r="F1248" s="22">
        <v>0</v>
      </c>
      <c r="G1248" s="22" t="s">
        <v>2229</v>
      </c>
      <c r="H1248" s="22" t="s">
        <v>2229</v>
      </c>
      <c r="I1248" s="22">
        <v>0</v>
      </c>
      <c r="J1248" s="22">
        <v>0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0</v>
      </c>
      <c r="G1249" s="22">
        <v>0</v>
      </c>
      <c r="H1249" s="22">
        <v>0</v>
      </c>
      <c r="I1249" s="22">
        <v>0</v>
      </c>
      <c r="J1249" s="22">
        <v>0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 t="s">
        <v>2229</v>
      </c>
      <c r="F1250" s="22">
        <v>0</v>
      </c>
      <c r="G1250" s="22">
        <v>0</v>
      </c>
      <c r="H1250" s="22">
        <v>0</v>
      </c>
      <c r="I1250" s="22">
        <v>0</v>
      </c>
      <c r="J1250" s="22">
        <v>0</v>
      </c>
      <c r="K1250" s="22">
        <v>0</v>
      </c>
      <c r="L1250" s="22" t="s">
        <v>2229</v>
      </c>
      <c r="M1250" s="22" t="s">
        <v>2229</v>
      </c>
      <c r="N1250" s="22" t="s">
        <v>2229</v>
      </c>
      <c r="O1250" s="22">
        <v>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 t="s">
        <v>2229</v>
      </c>
      <c r="F1251" s="22">
        <v>0</v>
      </c>
      <c r="G1251" s="22">
        <v>0</v>
      </c>
      <c r="H1251" s="22">
        <v>0</v>
      </c>
      <c r="I1251" s="22">
        <v>0</v>
      </c>
      <c r="J1251" s="22">
        <v>0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 t="s">
        <v>2229</v>
      </c>
      <c r="F1252" s="22">
        <v>0</v>
      </c>
      <c r="G1252" s="22">
        <v>0</v>
      </c>
      <c r="H1252" s="22">
        <v>0</v>
      </c>
      <c r="I1252" s="22">
        <v>0</v>
      </c>
      <c r="J1252" s="22">
        <v>0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0</v>
      </c>
      <c r="G1253" s="22">
        <v>0</v>
      </c>
      <c r="H1253" s="22" t="s">
        <v>2229</v>
      </c>
      <c r="I1253" s="22">
        <v>0</v>
      </c>
      <c r="J1253" s="22">
        <v>0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0</v>
      </c>
      <c r="G1254" s="22">
        <v>0</v>
      </c>
      <c r="H1254" s="22">
        <v>0</v>
      </c>
      <c r="I1254" s="22">
        <v>0</v>
      </c>
      <c r="J1254" s="22">
        <v>0</v>
      </c>
      <c r="K1254" s="22">
        <v>0</v>
      </c>
      <c r="L1254" s="22" t="s">
        <v>2229</v>
      </c>
      <c r="M1254" s="22" t="s">
        <v>2229</v>
      </c>
      <c r="N1254" s="22" t="s">
        <v>2229</v>
      </c>
      <c r="O1254" s="22">
        <v>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0</v>
      </c>
      <c r="G1255" s="22">
        <v>0</v>
      </c>
      <c r="H1255" s="22">
        <v>0</v>
      </c>
      <c r="I1255" s="22">
        <v>0</v>
      </c>
      <c r="J1255" s="22">
        <v>0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 t="s">
        <v>2229</v>
      </c>
      <c r="F1256" s="22">
        <v>0</v>
      </c>
      <c r="G1256" s="22" t="s">
        <v>2229</v>
      </c>
      <c r="H1256" s="22">
        <v>0</v>
      </c>
      <c r="I1256" s="22">
        <v>0</v>
      </c>
      <c r="J1256" s="22">
        <v>0</v>
      </c>
      <c r="K1256" s="22">
        <v>0</v>
      </c>
      <c r="L1256" s="22" t="s">
        <v>2229</v>
      </c>
      <c r="M1256" s="22" t="s">
        <v>2229</v>
      </c>
      <c r="N1256" s="22" t="s">
        <v>2229</v>
      </c>
      <c r="O1256" s="22">
        <v>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0</v>
      </c>
      <c r="G1257" s="22">
        <v>0</v>
      </c>
      <c r="H1257" s="22">
        <v>0</v>
      </c>
      <c r="I1257" s="22">
        <v>0</v>
      </c>
      <c r="J1257" s="22">
        <v>0</v>
      </c>
      <c r="K1257" s="22">
        <v>0</v>
      </c>
      <c r="L1257" s="22" t="s">
        <v>2229</v>
      </c>
      <c r="M1257" s="22" t="s">
        <v>2229</v>
      </c>
      <c r="N1257" s="22" t="s">
        <v>2229</v>
      </c>
      <c r="O1257" s="22">
        <v>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 t="s">
        <v>2229</v>
      </c>
      <c r="F1258" s="22">
        <v>0</v>
      </c>
      <c r="G1258" s="22">
        <v>0</v>
      </c>
      <c r="H1258" s="22">
        <v>0</v>
      </c>
      <c r="I1258" s="22">
        <v>0</v>
      </c>
      <c r="J1258" s="22">
        <v>0</v>
      </c>
      <c r="K1258" s="22">
        <v>0</v>
      </c>
      <c r="L1258" s="22" t="s">
        <v>2229</v>
      </c>
      <c r="M1258" s="22" t="s">
        <v>2229</v>
      </c>
      <c r="N1258" s="22" t="s">
        <v>2229</v>
      </c>
      <c r="O1258" s="22">
        <v>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 t="s">
        <v>2229</v>
      </c>
      <c r="F1259" s="22">
        <v>0</v>
      </c>
      <c r="G1259" s="22">
        <v>0</v>
      </c>
      <c r="H1259" s="22">
        <v>0</v>
      </c>
      <c r="I1259" s="22">
        <v>0</v>
      </c>
      <c r="J1259" s="22">
        <v>0</v>
      </c>
      <c r="K1259" s="22">
        <v>0</v>
      </c>
      <c r="L1259" s="22" t="s">
        <v>2229</v>
      </c>
      <c r="M1259" s="22" t="s">
        <v>2229</v>
      </c>
      <c r="N1259" s="22" t="s">
        <v>2229</v>
      </c>
      <c r="O1259" s="22">
        <v>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0</v>
      </c>
      <c r="G1260" s="22">
        <v>0</v>
      </c>
      <c r="H1260" s="22">
        <v>0</v>
      </c>
      <c r="I1260" s="22">
        <v>0</v>
      </c>
      <c r="J1260" s="22">
        <v>0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0</v>
      </c>
      <c r="G1261" s="22">
        <v>0</v>
      </c>
      <c r="H1261" s="22">
        <v>0</v>
      </c>
      <c r="I1261" s="22">
        <v>0</v>
      </c>
      <c r="J1261" s="22">
        <v>0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0</v>
      </c>
      <c r="G1262" s="22">
        <v>0</v>
      </c>
      <c r="H1262" s="22">
        <v>0</v>
      </c>
      <c r="I1262" s="22">
        <v>0</v>
      </c>
      <c r="J1262" s="22">
        <v>0</v>
      </c>
      <c r="K1262" s="22">
        <v>0</v>
      </c>
      <c r="L1262" s="22" t="s">
        <v>2229</v>
      </c>
      <c r="M1262" s="22" t="s">
        <v>2229</v>
      </c>
      <c r="N1262" s="22" t="s">
        <v>2229</v>
      </c>
      <c r="O1262" s="22">
        <v>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 t="s">
        <v>2229</v>
      </c>
      <c r="F1263" s="22">
        <v>0</v>
      </c>
      <c r="G1263" s="22">
        <v>0</v>
      </c>
      <c r="H1263" s="22">
        <v>0</v>
      </c>
      <c r="I1263" s="22">
        <v>0</v>
      </c>
      <c r="J1263" s="22">
        <v>0</v>
      </c>
      <c r="K1263" s="22">
        <v>0</v>
      </c>
      <c r="L1263" s="22" t="s">
        <v>2229</v>
      </c>
      <c r="M1263" s="22" t="s">
        <v>2229</v>
      </c>
      <c r="N1263" s="22" t="s">
        <v>2229</v>
      </c>
      <c r="O1263" s="22">
        <v>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0</v>
      </c>
      <c r="G1264" s="22">
        <v>0</v>
      </c>
      <c r="H1264" s="22">
        <v>0</v>
      </c>
      <c r="I1264" s="22">
        <v>0</v>
      </c>
      <c r="J1264" s="22">
        <v>0</v>
      </c>
      <c r="K1264" s="22">
        <v>0</v>
      </c>
      <c r="L1264" s="22" t="s">
        <v>2229</v>
      </c>
      <c r="M1264" s="22" t="s">
        <v>2229</v>
      </c>
      <c r="N1264" s="22" t="s">
        <v>2229</v>
      </c>
      <c r="O1264" s="22">
        <v>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0</v>
      </c>
      <c r="G1265" s="22">
        <v>0</v>
      </c>
      <c r="H1265" s="22">
        <v>0</v>
      </c>
      <c r="I1265" s="22">
        <v>0</v>
      </c>
      <c r="J1265" s="22">
        <v>0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 t="s">
        <v>2229</v>
      </c>
      <c r="F1266" s="22">
        <v>0</v>
      </c>
      <c r="G1266" s="22">
        <v>0</v>
      </c>
      <c r="H1266" s="22">
        <v>0</v>
      </c>
      <c r="I1266" s="22">
        <v>0</v>
      </c>
      <c r="J1266" s="22">
        <v>0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 t="s">
        <v>2229</v>
      </c>
      <c r="F1267" s="22">
        <v>0</v>
      </c>
      <c r="G1267" s="22">
        <v>0</v>
      </c>
      <c r="H1267" s="22">
        <v>0</v>
      </c>
      <c r="I1267" s="22">
        <v>0</v>
      </c>
      <c r="J1267" s="22">
        <v>0</v>
      </c>
      <c r="K1267" s="22">
        <v>0</v>
      </c>
      <c r="L1267" s="22" t="s">
        <v>2229</v>
      </c>
      <c r="M1267" s="22" t="s">
        <v>2229</v>
      </c>
      <c r="N1267" s="22" t="s">
        <v>2229</v>
      </c>
      <c r="O1267" s="22">
        <v>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0</v>
      </c>
      <c r="G1268" s="22">
        <v>0</v>
      </c>
      <c r="H1268" s="22">
        <v>0</v>
      </c>
      <c r="I1268" s="22">
        <v>0</v>
      </c>
      <c r="J1268" s="22">
        <v>0</v>
      </c>
      <c r="K1268" s="22">
        <v>0</v>
      </c>
      <c r="L1268" s="22" t="s">
        <v>2229</v>
      </c>
      <c r="M1268" s="22" t="s">
        <v>2229</v>
      </c>
      <c r="N1268" s="22" t="s">
        <v>2229</v>
      </c>
      <c r="O1268" s="22">
        <v>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 t="s">
        <v>2229</v>
      </c>
      <c r="F1269" s="22">
        <v>0</v>
      </c>
      <c r="G1269" s="22">
        <v>0</v>
      </c>
      <c r="H1269" s="22">
        <v>0</v>
      </c>
      <c r="I1269" s="22">
        <v>0</v>
      </c>
      <c r="J1269" s="22">
        <v>0</v>
      </c>
      <c r="K1269" s="22">
        <v>0</v>
      </c>
      <c r="L1269" s="22" t="s">
        <v>2229</v>
      </c>
      <c r="M1269" s="22" t="s">
        <v>2229</v>
      </c>
      <c r="N1269" s="22" t="s">
        <v>2229</v>
      </c>
      <c r="O1269" s="22">
        <v>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 t="s">
        <v>2229</v>
      </c>
      <c r="F1270" s="22">
        <v>0</v>
      </c>
      <c r="G1270" s="22">
        <v>0</v>
      </c>
      <c r="H1270" s="22">
        <v>0</v>
      </c>
      <c r="I1270" s="22">
        <v>0</v>
      </c>
      <c r="J1270" s="22">
        <v>0</v>
      </c>
      <c r="K1270" s="22">
        <v>0</v>
      </c>
      <c r="L1270" s="22" t="s">
        <v>2229</v>
      </c>
      <c r="M1270" s="22" t="s">
        <v>2229</v>
      </c>
      <c r="N1270" s="22" t="s">
        <v>2229</v>
      </c>
      <c r="O1270" s="22">
        <v>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0</v>
      </c>
      <c r="G1271" s="22">
        <v>0</v>
      </c>
      <c r="H1271" s="22">
        <v>0</v>
      </c>
      <c r="I1271" s="22">
        <v>0</v>
      </c>
      <c r="J1271" s="22">
        <v>0</v>
      </c>
      <c r="K1271" s="22">
        <v>0</v>
      </c>
      <c r="L1271" s="22" t="s">
        <v>2229</v>
      </c>
      <c r="M1271" s="22" t="s">
        <v>2229</v>
      </c>
      <c r="N1271" s="22" t="s">
        <v>2229</v>
      </c>
      <c r="O1271" s="22">
        <v>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 t="s">
        <v>2229</v>
      </c>
      <c r="F1272" s="22">
        <v>0</v>
      </c>
      <c r="G1272" s="22">
        <v>0</v>
      </c>
      <c r="H1272" s="22">
        <v>0</v>
      </c>
      <c r="I1272" s="22">
        <v>0</v>
      </c>
      <c r="J1272" s="22">
        <v>0</v>
      </c>
      <c r="K1272" s="22">
        <v>0</v>
      </c>
      <c r="L1272" s="22" t="s">
        <v>2229</v>
      </c>
      <c r="M1272" s="22" t="s">
        <v>2229</v>
      </c>
      <c r="N1272" s="22" t="s">
        <v>2229</v>
      </c>
      <c r="O1272" s="22">
        <v>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 t="s">
        <v>2229</v>
      </c>
      <c r="F1273" s="22">
        <v>0</v>
      </c>
      <c r="G1273" s="22">
        <v>0</v>
      </c>
      <c r="H1273" s="22">
        <v>0</v>
      </c>
      <c r="I1273" s="22">
        <v>0</v>
      </c>
      <c r="J1273" s="22">
        <v>0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 t="s">
        <v>2229</v>
      </c>
      <c r="F1274" s="22">
        <v>0</v>
      </c>
      <c r="G1274" s="22">
        <v>0</v>
      </c>
      <c r="H1274" s="22">
        <v>0</v>
      </c>
      <c r="I1274" s="22">
        <v>0</v>
      </c>
      <c r="J1274" s="22">
        <v>0</v>
      </c>
      <c r="K1274" s="22">
        <v>0</v>
      </c>
      <c r="L1274" s="22" t="s">
        <v>2229</v>
      </c>
      <c r="M1274" s="22" t="s">
        <v>2229</v>
      </c>
      <c r="N1274" s="22" t="s">
        <v>2229</v>
      </c>
      <c r="O1274" s="22">
        <v>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0</v>
      </c>
      <c r="G1275" s="22">
        <v>0</v>
      </c>
      <c r="H1275" s="22">
        <v>0</v>
      </c>
      <c r="I1275" s="22">
        <v>0</v>
      </c>
      <c r="J1275" s="22">
        <v>0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 t="s">
        <v>2229</v>
      </c>
      <c r="F1276" s="22">
        <v>0</v>
      </c>
      <c r="G1276" s="22" t="s">
        <v>2229</v>
      </c>
      <c r="H1276" s="22">
        <v>0</v>
      </c>
      <c r="I1276" s="22">
        <v>0</v>
      </c>
      <c r="J1276" s="22">
        <v>0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 t="s">
        <v>2229</v>
      </c>
      <c r="F1277" s="22">
        <v>0</v>
      </c>
      <c r="G1277" s="22">
        <v>0</v>
      </c>
      <c r="H1277" s="22">
        <v>0</v>
      </c>
      <c r="I1277" s="22">
        <v>0</v>
      </c>
      <c r="J1277" s="22">
        <v>0</v>
      </c>
      <c r="K1277" s="22">
        <v>0</v>
      </c>
      <c r="L1277" s="22" t="s">
        <v>2229</v>
      </c>
      <c r="M1277" s="22" t="s">
        <v>2229</v>
      </c>
      <c r="N1277" s="22" t="s">
        <v>2229</v>
      </c>
      <c r="O1277" s="22">
        <v>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0</v>
      </c>
      <c r="G1278" s="22">
        <v>0</v>
      </c>
      <c r="H1278" s="22">
        <v>0</v>
      </c>
      <c r="I1278" s="22">
        <v>0</v>
      </c>
      <c r="J1278" s="22">
        <v>0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 t="s">
        <v>2229</v>
      </c>
      <c r="F1279" s="22">
        <v>0</v>
      </c>
      <c r="G1279" s="22">
        <v>0</v>
      </c>
      <c r="H1279" s="22">
        <v>0</v>
      </c>
      <c r="I1279" s="22">
        <v>0</v>
      </c>
      <c r="J1279" s="22">
        <v>0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0</v>
      </c>
      <c r="G1280" s="22">
        <v>0</v>
      </c>
      <c r="H1280" s="22">
        <v>0</v>
      </c>
      <c r="I1280" s="22">
        <v>0</v>
      </c>
      <c r="J1280" s="22">
        <v>0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 t="s">
        <v>2229</v>
      </c>
      <c r="F1281" s="22">
        <v>0</v>
      </c>
      <c r="G1281" s="22">
        <v>0</v>
      </c>
      <c r="H1281" s="22">
        <v>0</v>
      </c>
      <c r="I1281" s="22">
        <v>0</v>
      </c>
      <c r="J1281" s="22">
        <v>0</v>
      </c>
      <c r="K1281" s="22">
        <v>0</v>
      </c>
      <c r="L1281" s="22" t="s">
        <v>2229</v>
      </c>
      <c r="M1281" s="22" t="s">
        <v>2229</v>
      </c>
      <c r="N1281" s="22" t="s">
        <v>2229</v>
      </c>
      <c r="O1281" s="22">
        <v>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0</v>
      </c>
      <c r="G1282" s="22">
        <v>0</v>
      </c>
      <c r="H1282" s="22">
        <v>0</v>
      </c>
      <c r="I1282" s="22">
        <v>0</v>
      </c>
      <c r="J1282" s="22">
        <v>0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0</v>
      </c>
      <c r="G1283" s="22" t="s">
        <v>2229</v>
      </c>
      <c r="H1283" s="22">
        <v>0</v>
      </c>
      <c r="I1283" s="22">
        <v>0</v>
      </c>
      <c r="J1283" s="22">
        <v>0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0</v>
      </c>
      <c r="G1284" s="22">
        <v>0</v>
      </c>
      <c r="H1284" s="22">
        <v>0</v>
      </c>
      <c r="I1284" s="22">
        <v>0</v>
      </c>
      <c r="J1284" s="22">
        <v>0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 t="s">
        <v>2229</v>
      </c>
      <c r="F1285" s="22">
        <v>0</v>
      </c>
      <c r="G1285" s="22">
        <v>0</v>
      </c>
      <c r="H1285" s="22">
        <v>0</v>
      </c>
      <c r="I1285" s="22">
        <v>0</v>
      </c>
      <c r="J1285" s="22">
        <v>0</v>
      </c>
      <c r="K1285" s="22">
        <v>0</v>
      </c>
      <c r="L1285" s="22" t="s">
        <v>2229</v>
      </c>
      <c r="M1285" s="22" t="s">
        <v>2229</v>
      </c>
      <c r="N1285" s="22" t="s">
        <v>2229</v>
      </c>
      <c r="O1285" s="22">
        <v>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0</v>
      </c>
      <c r="G1286" s="22">
        <v>0</v>
      </c>
      <c r="H1286" s="22">
        <v>0</v>
      </c>
      <c r="I1286" s="22">
        <v>0</v>
      </c>
      <c r="J1286" s="22">
        <v>0</v>
      </c>
      <c r="K1286" s="22">
        <v>0</v>
      </c>
      <c r="L1286" s="22" t="s">
        <v>2229</v>
      </c>
      <c r="M1286" s="22" t="s">
        <v>2229</v>
      </c>
      <c r="N1286" s="22" t="s">
        <v>2229</v>
      </c>
      <c r="O1286" s="22">
        <v>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0</v>
      </c>
      <c r="G1287" s="22">
        <v>0</v>
      </c>
      <c r="H1287" s="22">
        <v>0</v>
      </c>
      <c r="I1287" s="22">
        <v>0</v>
      </c>
      <c r="J1287" s="22">
        <v>0</v>
      </c>
      <c r="K1287" s="22">
        <v>0</v>
      </c>
      <c r="L1287" s="22" t="s">
        <v>2229</v>
      </c>
      <c r="M1287" s="22" t="s">
        <v>2229</v>
      </c>
      <c r="N1287" s="22" t="s">
        <v>2229</v>
      </c>
      <c r="O1287" s="22">
        <v>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0</v>
      </c>
      <c r="G1288" s="22" t="s">
        <v>2229</v>
      </c>
      <c r="H1288" s="22">
        <v>0</v>
      </c>
      <c r="I1288" s="22">
        <v>0</v>
      </c>
      <c r="J1288" s="22">
        <v>0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0</v>
      </c>
      <c r="G1289" s="22">
        <v>0</v>
      </c>
      <c r="H1289" s="22">
        <v>0</v>
      </c>
      <c r="I1289" s="22">
        <v>0</v>
      </c>
      <c r="J1289" s="22">
        <v>0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 t="s">
        <v>2229</v>
      </c>
      <c r="F1290" s="22">
        <v>0</v>
      </c>
      <c r="G1290" s="22">
        <v>0</v>
      </c>
      <c r="H1290" s="22">
        <v>0</v>
      </c>
      <c r="I1290" s="22">
        <v>0</v>
      </c>
      <c r="J1290" s="22">
        <v>0</v>
      </c>
      <c r="K1290" s="22">
        <v>0</v>
      </c>
      <c r="L1290" s="22" t="s">
        <v>2229</v>
      </c>
      <c r="M1290" s="22" t="s">
        <v>2229</v>
      </c>
      <c r="N1290" s="22" t="s">
        <v>2229</v>
      </c>
      <c r="O1290" s="22">
        <v>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0</v>
      </c>
      <c r="G1291" s="22">
        <v>0</v>
      </c>
      <c r="H1291" s="22">
        <v>0</v>
      </c>
      <c r="I1291" s="22">
        <v>0</v>
      </c>
      <c r="J1291" s="22">
        <v>0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0</v>
      </c>
      <c r="G1292" s="22">
        <v>0</v>
      </c>
      <c r="H1292" s="22">
        <v>0</v>
      </c>
      <c r="I1292" s="22">
        <v>0</v>
      </c>
      <c r="J1292" s="22">
        <v>0</v>
      </c>
      <c r="K1292" s="22">
        <v>0</v>
      </c>
      <c r="L1292" s="22" t="s">
        <v>2229</v>
      </c>
      <c r="M1292" s="22" t="s">
        <v>2229</v>
      </c>
      <c r="N1292" s="22" t="s">
        <v>2229</v>
      </c>
      <c r="O1292" s="22">
        <v>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 t="s">
        <v>2229</v>
      </c>
      <c r="F1293" s="22">
        <v>0</v>
      </c>
      <c r="G1293" s="22">
        <v>0</v>
      </c>
      <c r="H1293" s="22">
        <v>0</v>
      </c>
      <c r="I1293" s="22">
        <v>0</v>
      </c>
      <c r="J1293" s="22">
        <v>0</v>
      </c>
      <c r="K1293" s="22">
        <v>0</v>
      </c>
      <c r="L1293" s="22" t="s">
        <v>2229</v>
      </c>
      <c r="M1293" s="22" t="s">
        <v>2229</v>
      </c>
      <c r="N1293" s="22" t="s">
        <v>2229</v>
      </c>
      <c r="O1293" s="22">
        <v>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 t="s">
        <v>2229</v>
      </c>
      <c r="F1294" s="22">
        <v>0</v>
      </c>
      <c r="G1294" s="22" t="s">
        <v>2229</v>
      </c>
      <c r="H1294" s="22" t="s">
        <v>2229</v>
      </c>
      <c r="I1294" s="22">
        <v>0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 t="s">
        <v>2229</v>
      </c>
      <c r="F1295" s="22">
        <v>0</v>
      </c>
      <c r="G1295" s="22">
        <v>0</v>
      </c>
      <c r="H1295" s="22">
        <v>0</v>
      </c>
      <c r="I1295" s="22">
        <v>0</v>
      </c>
      <c r="J1295" s="22">
        <v>0</v>
      </c>
      <c r="K1295" s="22">
        <v>0</v>
      </c>
      <c r="L1295" s="22" t="s">
        <v>2229</v>
      </c>
      <c r="M1295" s="22" t="s">
        <v>2229</v>
      </c>
      <c r="N1295" s="22" t="s">
        <v>2229</v>
      </c>
      <c r="O1295" s="22">
        <v>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0</v>
      </c>
      <c r="G1296" s="22">
        <v>0</v>
      </c>
      <c r="H1296" s="22">
        <v>0</v>
      </c>
      <c r="I1296" s="22">
        <v>0</v>
      </c>
      <c r="J1296" s="22">
        <v>0</v>
      </c>
      <c r="K1296" s="22">
        <v>0</v>
      </c>
      <c r="L1296" s="22" t="s">
        <v>2229</v>
      </c>
      <c r="M1296" s="22" t="s">
        <v>2229</v>
      </c>
      <c r="N1296" s="22" t="s">
        <v>2229</v>
      </c>
      <c r="O1296" s="22">
        <v>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0</v>
      </c>
      <c r="G1297" s="22">
        <v>0</v>
      </c>
      <c r="H1297" s="22" t="s">
        <v>2229</v>
      </c>
      <c r="I1297" s="22">
        <v>0</v>
      </c>
      <c r="J1297" s="22">
        <v>0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0</v>
      </c>
      <c r="G1298" s="22">
        <v>0</v>
      </c>
      <c r="H1298" s="22">
        <v>0</v>
      </c>
      <c r="I1298" s="22">
        <v>0</v>
      </c>
      <c r="J1298" s="22">
        <v>0</v>
      </c>
      <c r="K1298" s="22">
        <v>0</v>
      </c>
      <c r="L1298" s="22" t="s">
        <v>2229</v>
      </c>
      <c r="M1298" s="22" t="s">
        <v>2229</v>
      </c>
      <c r="N1298" s="22" t="s">
        <v>2229</v>
      </c>
      <c r="O1298" s="22">
        <v>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0</v>
      </c>
      <c r="G1299" s="22" t="s">
        <v>2229</v>
      </c>
      <c r="H1299" s="22" t="s">
        <v>2229</v>
      </c>
      <c r="I1299" s="22" t="s">
        <v>2229</v>
      </c>
      <c r="J1299" s="22">
        <v>0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0</v>
      </c>
      <c r="G1300" s="22">
        <v>0</v>
      </c>
      <c r="H1300" s="22">
        <v>0</v>
      </c>
      <c r="I1300" s="22">
        <v>0</v>
      </c>
      <c r="J1300" s="22">
        <v>0</v>
      </c>
      <c r="K1300" s="22">
        <v>0</v>
      </c>
      <c r="L1300" s="22" t="s">
        <v>2229</v>
      </c>
      <c r="M1300" s="22" t="s">
        <v>2229</v>
      </c>
      <c r="N1300" s="22" t="s">
        <v>2229</v>
      </c>
      <c r="O1300" s="22">
        <v>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 t="s">
        <v>2229</v>
      </c>
      <c r="F1301" s="22">
        <v>0</v>
      </c>
      <c r="G1301" s="22">
        <v>0</v>
      </c>
      <c r="H1301" s="22">
        <v>0</v>
      </c>
      <c r="I1301" s="22">
        <v>0</v>
      </c>
      <c r="J1301" s="22">
        <v>0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0</v>
      </c>
      <c r="G1302" s="22" t="s">
        <v>2229</v>
      </c>
      <c r="H1302" s="22" t="s">
        <v>2229</v>
      </c>
      <c r="I1302" s="22">
        <v>0</v>
      </c>
      <c r="J1302" s="22">
        <v>0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0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 t="s">
        <v>2229</v>
      </c>
      <c r="F1304" s="22">
        <v>0</v>
      </c>
      <c r="G1304" s="22">
        <v>0</v>
      </c>
      <c r="H1304" s="22">
        <v>0</v>
      </c>
      <c r="I1304" s="22">
        <v>0</v>
      </c>
      <c r="J1304" s="22">
        <v>0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0</v>
      </c>
      <c r="G1305" s="22">
        <v>0</v>
      </c>
      <c r="H1305" s="22" t="s">
        <v>2229</v>
      </c>
      <c r="I1305" s="22">
        <v>0</v>
      </c>
      <c r="J1305" s="22">
        <v>0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0</v>
      </c>
      <c r="G1306" s="22">
        <v>0</v>
      </c>
      <c r="H1306" s="22">
        <v>0</v>
      </c>
      <c r="I1306" s="22">
        <v>0</v>
      </c>
      <c r="J1306" s="22">
        <v>0</v>
      </c>
      <c r="K1306" s="22">
        <v>0</v>
      </c>
      <c r="L1306" s="22" t="s">
        <v>2229</v>
      </c>
      <c r="M1306" s="22" t="s">
        <v>2229</v>
      </c>
      <c r="N1306" s="22" t="s">
        <v>2229</v>
      </c>
      <c r="O1306" s="22">
        <v>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0</v>
      </c>
      <c r="G1307" s="22">
        <v>0</v>
      </c>
      <c r="H1307" s="22">
        <v>0</v>
      </c>
      <c r="I1307" s="22">
        <v>0</v>
      </c>
      <c r="J1307" s="22">
        <v>0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0</v>
      </c>
      <c r="G1308" s="22" t="s">
        <v>2229</v>
      </c>
      <c r="H1308" s="22" t="s">
        <v>2229</v>
      </c>
      <c r="I1308" s="22">
        <v>0</v>
      </c>
      <c r="J1308" s="22">
        <v>0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0</v>
      </c>
      <c r="G1309" s="22">
        <v>0</v>
      </c>
      <c r="H1309" s="22">
        <v>0</v>
      </c>
      <c r="I1309" s="22">
        <v>0</v>
      </c>
      <c r="J1309" s="22">
        <v>0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 t="s">
        <v>2229</v>
      </c>
      <c r="F1310" s="22">
        <v>0</v>
      </c>
      <c r="G1310" s="22">
        <v>0</v>
      </c>
      <c r="H1310" s="22">
        <v>0</v>
      </c>
      <c r="I1310" s="22">
        <v>0</v>
      </c>
      <c r="J1310" s="22">
        <v>0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 t="s">
        <v>2229</v>
      </c>
      <c r="F1311" s="22">
        <v>0</v>
      </c>
      <c r="G1311" s="22">
        <v>0</v>
      </c>
      <c r="H1311" s="22">
        <v>0</v>
      </c>
      <c r="I1311" s="22">
        <v>0</v>
      </c>
      <c r="J1311" s="22">
        <v>0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0</v>
      </c>
      <c r="G1312" s="22">
        <v>0</v>
      </c>
      <c r="H1312" s="22">
        <v>0</v>
      </c>
      <c r="I1312" s="22">
        <v>0</v>
      </c>
      <c r="J1312" s="22">
        <v>0</v>
      </c>
      <c r="K1312" s="22">
        <v>0</v>
      </c>
      <c r="L1312" s="22" t="s">
        <v>2229</v>
      </c>
      <c r="M1312" s="22" t="s">
        <v>2229</v>
      </c>
      <c r="N1312" s="22" t="s">
        <v>2229</v>
      </c>
      <c r="O1312" s="22">
        <v>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 t="s">
        <v>2229</v>
      </c>
      <c r="F1313" s="22">
        <v>0</v>
      </c>
      <c r="G1313" s="22">
        <v>0</v>
      </c>
      <c r="H1313" s="22" t="s">
        <v>2229</v>
      </c>
      <c r="I1313" s="22">
        <v>0</v>
      </c>
      <c r="J1313" s="22">
        <v>0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 t="s">
        <v>2229</v>
      </c>
      <c r="F1314" s="22">
        <v>0</v>
      </c>
      <c r="G1314" s="22">
        <v>0</v>
      </c>
      <c r="H1314" s="22">
        <v>0</v>
      </c>
      <c r="I1314" s="22">
        <v>0</v>
      </c>
      <c r="J1314" s="22">
        <v>0</v>
      </c>
      <c r="K1314" s="22">
        <v>0</v>
      </c>
      <c r="L1314" s="22" t="s">
        <v>2229</v>
      </c>
      <c r="M1314" s="22" t="s">
        <v>2229</v>
      </c>
      <c r="N1314" s="22" t="s">
        <v>2229</v>
      </c>
      <c r="O1314" s="22">
        <v>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 t="s">
        <v>2229</v>
      </c>
      <c r="F1315" s="22">
        <v>0</v>
      </c>
      <c r="G1315" s="22">
        <v>0</v>
      </c>
      <c r="H1315" s="22">
        <v>0</v>
      </c>
      <c r="I1315" s="22">
        <v>0</v>
      </c>
      <c r="J1315" s="22">
        <v>0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 t="s">
        <v>2229</v>
      </c>
      <c r="F1316" s="22">
        <v>0</v>
      </c>
      <c r="G1316" s="22">
        <v>0</v>
      </c>
      <c r="H1316" s="22" t="s">
        <v>2229</v>
      </c>
      <c r="I1316" s="22">
        <v>0</v>
      </c>
      <c r="J1316" s="22">
        <v>0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 t="s">
        <v>2229</v>
      </c>
      <c r="F1317" s="22">
        <v>0</v>
      </c>
      <c r="G1317" s="22">
        <v>0</v>
      </c>
      <c r="H1317" s="22">
        <v>0</v>
      </c>
      <c r="I1317" s="22">
        <v>0</v>
      </c>
      <c r="J1317" s="22">
        <v>0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0</v>
      </c>
      <c r="G1318" s="22">
        <v>0</v>
      </c>
      <c r="H1318" s="22" t="s">
        <v>2229</v>
      </c>
      <c r="I1318" s="22">
        <v>0</v>
      </c>
      <c r="J1318" s="22">
        <v>0</v>
      </c>
      <c r="K1318" s="22">
        <v>0</v>
      </c>
      <c r="L1318" s="22" t="s">
        <v>2229</v>
      </c>
      <c r="M1318" s="22" t="s">
        <v>2229</v>
      </c>
      <c r="N1318" s="22" t="s">
        <v>2229</v>
      </c>
      <c r="O1318" s="22">
        <v>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 t="s">
        <v>2229</v>
      </c>
      <c r="F1319" s="22">
        <v>0</v>
      </c>
      <c r="G1319" s="22">
        <v>0</v>
      </c>
      <c r="H1319" s="22">
        <v>0</v>
      </c>
      <c r="I1319" s="22">
        <v>0</v>
      </c>
      <c r="J1319" s="22">
        <v>0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0</v>
      </c>
      <c r="G1320" s="22">
        <v>0</v>
      </c>
      <c r="H1320" s="22">
        <v>0</v>
      </c>
      <c r="I1320" s="22">
        <v>0</v>
      </c>
      <c r="J1320" s="22">
        <v>0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 t="s">
        <v>2229</v>
      </c>
      <c r="F1321" s="22">
        <v>0</v>
      </c>
      <c r="G1321" s="22" t="s">
        <v>2229</v>
      </c>
      <c r="H1321" s="22" t="s">
        <v>2229</v>
      </c>
      <c r="I1321" s="22">
        <v>0</v>
      </c>
      <c r="J1321" s="22">
        <v>0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 t="s">
        <v>2229</v>
      </c>
      <c r="F1322" s="22">
        <v>0</v>
      </c>
      <c r="G1322" s="22">
        <v>0</v>
      </c>
      <c r="H1322" s="22">
        <v>0</v>
      </c>
      <c r="I1322" s="22">
        <v>0</v>
      </c>
      <c r="J1322" s="22">
        <v>0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0</v>
      </c>
      <c r="G1323" s="22">
        <v>0</v>
      </c>
      <c r="H1323" s="22">
        <v>0</v>
      </c>
      <c r="I1323" s="22">
        <v>0</v>
      </c>
      <c r="J1323" s="22">
        <v>0</v>
      </c>
      <c r="K1323" s="22">
        <v>0</v>
      </c>
      <c r="L1323" s="22" t="s">
        <v>2229</v>
      </c>
      <c r="M1323" s="22" t="s">
        <v>2229</v>
      </c>
      <c r="N1323" s="22" t="s">
        <v>2229</v>
      </c>
      <c r="O1323" s="22">
        <v>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 t="s">
        <v>2229</v>
      </c>
      <c r="F1324" s="22">
        <v>0</v>
      </c>
      <c r="G1324" s="22">
        <v>0</v>
      </c>
      <c r="H1324" s="22">
        <v>0</v>
      </c>
      <c r="I1324" s="22">
        <v>0</v>
      </c>
      <c r="J1324" s="22">
        <v>0</v>
      </c>
      <c r="K1324" s="22">
        <v>0</v>
      </c>
      <c r="L1324" s="22" t="s">
        <v>2229</v>
      </c>
      <c r="M1324" s="22" t="s">
        <v>2229</v>
      </c>
      <c r="N1324" s="22" t="s">
        <v>2229</v>
      </c>
      <c r="O1324" s="22">
        <v>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0</v>
      </c>
      <c r="G1325" s="22">
        <v>0</v>
      </c>
      <c r="H1325" s="22">
        <v>0</v>
      </c>
      <c r="I1325" s="22">
        <v>0</v>
      </c>
      <c r="J1325" s="22">
        <v>0</v>
      </c>
      <c r="K1325" s="22">
        <v>0</v>
      </c>
      <c r="L1325" s="22" t="s">
        <v>2229</v>
      </c>
      <c r="M1325" s="22" t="s">
        <v>2229</v>
      </c>
      <c r="N1325" s="22" t="s">
        <v>2229</v>
      </c>
      <c r="O1325" s="22">
        <v>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0</v>
      </c>
      <c r="G1326" s="22">
        <v>0</v>
      </c>
      <c r="H1326" s="22">
        <v>0</v>
      </c>
      <c r="I1326" s="22">
        <v>0</v>
      </c>
      <c r="J1326" s="22">
        <v>0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 t="s">
        <v>2229</v>
      </c>
      <c r="F1327" s="22">
        <v>0</v>
      </c>
      <c r="G1327" s="22">
        <v>0</v>
      </c>
      <c r="H1327" s="22">
        <v>0</v>
      </c>
      <c r="I1327" s="22">
        <v>0</v>
      </c>
      <c r="J1327" s="22">
        <v>0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0</v>
      </c>
      <c r="G1328" s="22">
        <v>0</v>
      </c>
      <c r="H1328" s="22">
        <v>0</v>
      </c>
      <c r="I1328" s="22">
        <v>0</v>
      </c>
      <c r="J1328" s="22">
        <v>0</v>
      </c>
      <c r="K1328" s="22">
        <v>0</v>
      </c>
      <c r="L1328" s="22" t="s">
        <v>2229</v>
      </c>
      <c r="M1328" s="22" t="s">
        <v>2229</v>
      </c>
      <c r="N1328" s="22" t="s">
        <v>2229</v>
      </c>
      <c r="O1328" s="22">
        <v>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 t="s">
        <v>2229</v>
      </c>
      <c r="F1329" s="22">
        <v>0</v>
      </c>
      <c r="G1329" s="22">
        <v>0</v>
      </c>
      <c r="H1329" s="22">
        <v>0</v>
      </c>
      <c r="I1329" s="22">
        <v>0</v>
      </c>
      <c r="J1329" s="22">
        <v>0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0</v>
      </c>
      <c r="G1330" s="22">
        <v>0</v>
      </c>
      <c r="H1330" s="22">
        <v>0</v>
      </c>
      <c r="I1330" s="22">
        <v>0</v>
      </c>
      <c r="J1330" s="22">
        <v>0</v>
      </c>
      <c r="K1330" s="22">
        <v>0</v>
      </c>
      <c r="L1330" s="22" t="s">
        <v>2229</v>
      </c>
      <c r="M1330" s="22" t="s">
        <v>2229</v>
      </c>
      <c r="N1330" s="22" t="s">
        <v>2229</v>
      </c>
      <c r="O1330" s="22">
        <v>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0</v>
      </c>
      <c r="G1331" s="22">
        <v>0</v>
      </c>
      <c r="H1331" s="22">
        <v>0</v>
      </c>
      <c r="I1331" s="22">
        <v>0</v>
      </c>
      <c r="J1331" s="22">
        <v>0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0</v>
      </c>
      <c r="G1332" s="22">
        <v>0</v>
      </c>
      <c r="H1332" s="22">
        <v>0</v>
      </c>
      <c r="I1332" s="22">
        <v>0</v>
      </c>
      <c r="J1332" s="22">
        <v>0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 t="s">
        <v>2229</v>
      </c>
      <c r="F1333" s="22">
        <v>0</v>
      </c>
      <c r="G1333" s="22">
        <v>0</v>
      </c>
      <c r="H1333" s="22">
        <v>0</v>
      </c>
      <c r="I1333" s="22">
        <v>0</v>
      </c>
      <c r="J1333" s="22">
        <v>0</v>
      </c>
      <c r="K1333" s="22">
        <v>0</v>
      </c>
      <c r="L1333" s="22" t="s">
        <v>2229</v>
      </c>
      <c r="M1333" s="22" t="s">
        <v>2229</v>
      </c>
      <c r="N1333" s="22" t="s">
        <v>2229</v>
      </c>
      <c r="O1333" s="22">
        <v>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 t="s">
        <v>2229</v>
      </c>
      <c r="F1334" s="22">
        <v>0</v>
      </c>
      <c r="G1334" s="22">
        <v>0</v>
      </c>
      <c r="H1334" s="22">
        <v>0</v>
      </c>
      <c r="I1334" s="22">
        <v>0</v>
      </c>
      <c r="J1334" s="22">
        <v>0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0</v>
      </c>
      <c r="G1335" s="22">
        <v>0</v>
      </c>
      <c r="H1335" s="22">
        <v>0</v>
      </c>
      <c r="I1335" s="22">
        <v>0</v>
      </c>
      <c r="J1335" s="22">
        <v>0</v>
      </c>
      <c r="K1335" s="22">
        <v>0</v>
      </c>
      <c r="L1335" s="22" t="s">
        <v>2229</v>
      </c>
      <c r="M1335" s="22" t="s">
        <v>2229</v>
      </c>
      <c r="N1335" s="22" t="s">
        <v>2229</v>
      </c>
      <c r="O1335" s="22">
        <v>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 t="s">
        <v>2229</v>
      </c>
      <c r="F1336" s="22">
        <v>0</v>
      </c>
      <c r="G1336" s="22">
        <v>0</v>
      </c>
      <c r="H1336" s="22" t="s">
        <v>2229</v>
      </c>
      <c r="I1336" s="22">
        <v>0</v>
      </c>
      <c r="J1336" s="22">
        <v>0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 t="s">
        <v>2229</v>
      </c>
      <c r="F1337" s="22">
        <v>0</v>
      </c>
      <c r="G1337" s="22">
        <v>0</v>
      </c>
      <c r="H1337" s="22">
        <v>0</v>
      </c>
      <c r="I1337" s="22">
        <v>0</v>
      </c>
      <c r="J1337" s="22">
        <v>0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 t="s">
        <v>2229</v>
      </c>
      <c r="F1338" s="22">
        <v>0</v>
      </c>
      <c r="G1338" s="22">
        <v>0</v>
      </c>
      <c r="H1338" s="22">
        <v>0</v>
      </c>
      <c r="I1338" s="22">
        <v>0</v>
      </c>
      <c r="J1338" s="22">
        <v>0</v>
      </c>
      <c r="K1338" s="22">
        <v>0</v>
      </c>
      <c r="L1338" s="22" t="s">
        <v>2229</v>
      </c>
      <c r="M1338" s="22" t="s">
        <v>2229</v>
      </c>
      <c r="N1338" s="22" t="s">
        <v>2229</v>
      </c>
      <c r="O1338" s="22">
        <v>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0</v>
      </c>
      <c r="G1339" s="22">
        <v>0</v>
      </c>
      <c r="H1339" s="22">
        <v>0</v>
      </c>
      <c r="I1339" s="22">
        <v>0</v>
      </c>
      <c r="J1339" s="22">
        <v>0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 t="s">
        <v>2229</v>
      </c>
      <c r="F1340" s="22">
        <v>0</v>
      </c>
      <c r="G1340" s="22" t="s">
        <v>2229</v>
      </c>
      <c r="H1340" s="22" t="s">
        <v>2229</v>
      </c>
      <c r="I1340" s="22">
        <v>0</v>
      </c>
      <c r="J1340" s="22">
        <v>0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0</v>
      </c>
      <c r="G1341" s="22" t="s">
        <v>2229</v>
      </c>
      <c r="H1341" s="22">
        <v>0</v>
      </c>
      <c r="I1341" s="22">
        <v>0</v>
      </c>
      <c r="J1341" s="22">
        <v>0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0</v>
      </c>
      <c r="G1342" s="22">
        <v>0</v>
      </c>
      <c r="H1342" s="22" t="s">
        <v>2229</v>
      </c>
      <c r="I1342" s="22">
        <v>0</v>
      </c>
      <c r="J1342" s="22">
        <v>0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 t="s">
        <v>2229</v>
      </c>
      <c r="F1343" s="22">
        <v>0</v>
      </c>
      <c r="G1343" s="22">
        <v>0</v>
      </c>
      <c r="H1343" s="22">
        <v>0</v>
      </c>
      <c r="I1343" s="22">
        <v>0</v>
      </c>
      <c r="J1343" s="22">
        <v>0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0</v>
      </c>
      <c r="G1344" s="22" t="s">
        <v>2229</v>
      </c>
      <c r="H1344" s="22">
        <v>0</v>
      </c>
      <c r="I1344" s="22">
        <v>0</v>
      </c>
      <c r="J1344" s="22">
        <v>0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 t="s">
        <v>2229</v>
      </c>
      <c r="F1345" s="22">
        <v>0</v>
      </c>
      <c r="G1345" s="22">
        <v>0</v>
      </c>
      <c r="H1345" s="22">
        <v>0</v>
      </c>
      <c r="I1345" s="22">
        <v>0</v>
      </c>
      <c r="J1345" s="22">
        <v>0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 t="s">
        <v>2229</v>
      </c>
      <c r="F1346" s="22">
        <v>0</v>
      </c>
      <c r="G1346" s="22">
        <v>0</v>
      </c>
      <c r="H1346" s="22" t="s">
        <v>2229</v>
      </c>
      <c r="I1346" s="22">
        <v>0</v>
      </c>
      <c r="J1346" s="22">
        <v>0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0</v>
      </c>
      <c r="G1347" s="22">
        <v>0</v>
      </c>
      <c r="H1347" s="22">
        <v>0</v>
      </c>
      <c r="I1347" s="22">
        <v>0</v>
      </c>
      <c r="J1347" s="22">
        <v>0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0</v>
      </c>
      <c r="G1348" s="22">
        <v>0</v>
      </c>
      <c r="H1348" s="22">
        <v>0</v>
      </c>
      <c r="I1348" s="22">
        <v>0</v>
      </c>
      <c r="J1348" s="22">
        <v>0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 t="s">
        <v>2229</v>
      </c>
      <c r="F1349" s="22">
        <v>0</v>
      </c>
      <c r="G1349" s="22">
        <v>0</v>
      </c>
      <c r="H1349" s="22">
        <v>0</v>
      </c>
      <c r="I1349" s="22">
        <v>0</v>
      </c>
      <c r="J1349" s="22">
        <v>0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 t="s">
        <v>2229</v>
      </c>
      <c r="F1350" s="22">
        <v>0</v>
      </c>
      <c r="G1350" s="22">
        <v>0</v>
      </c>
      <c r="H1350" s="22">
        <v>0</v>
      </c>
      <c r="I1350" s="22">
        <v>0</v>
      </c>
      <c r="J1350" s="22">
        <v>0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0</v>
      </c>
      <c r="G1351" s="22">
        <v>0</v>
      </c>
      <c r="H1351" s="22">
        <v>0</v>
      </c>
      <c r="I1351" s="22">
        <v>0</v>
      </c>
      <c r="J1351" s="22">
        <v>0</v>
      </c>
      <c r="K1351" s="22">
        <v>0</v>
      </c>
      <c r="L1351" s="22" t="s">
        <v>2229</v>
      </c>
      <c r="M1351" s="22" t="s">
        <v>2229</v>
      </c>
      <c r="N1351" s="22" t="s">
        <v>2229</v>
      </c>
      <c r="O1351" s="22">
        <v>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 t="s">
        <v>2229</v>
      </c>
      <c r="F1352" s="22">
        <v>0</v>
      </c>
      <c r="G1352" s="22" t="s">
        <v>2229</v>
      </c>
      <c r="H1352" s="22" t="s">
        <v>2229</v>
      </c>
      <c r="I1352" s="22">
        <v>0</v>
      </c>
      <c r="J1352" s="22">
        <v>0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 t="s">
        <v>2229</v>
      </c>
      <c r="F1353" s="22">
        <v>0</v>
      </c>
      <c r="G1353" s="22">
        <v>0</v>
      </c>
      <c r="H1353" s="22">
        <v>0</v>
      </c>
      <c r="I1353" s="22">
        <v>0</v>
      </c>
      <c r="J1353" s="22">
        <v>0</v>
      </c>
      <c r="K1353" s="22">
        <v>0</v>
      </c>
      <c r="L1353" s="22" t="s">
        <v>2229</v>
      </c>
      <c r="M1353" s="22" t="s">
        <v>2229</v>
      </c>
      <c r="N1353" s="22" t="s">
        <v>2229</v>
      </c>
      <c r="O1353" s="22">
        <v>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 t="s">
        <v>2229</v>
      </c>
      <c r="F1354" s="22">
        <v>0</v>
      </c>
      <c r="G1354" s="22">
        <v>0</v>
      </c>
      <c r="H1354" s="22" t="s">
        <v>2229</v>
      </c>
      <c r="I1354" s="22">
        <v>0</v>
      </c>
      <c r="J1354" s="22">
        <v>0</v>
      </c>
      <c r="K1354" s="22">
        <v>0</v>
      </c>
      <c r="L1354" s="22" t="s">
        <v>2229</v>
      </c>
      <c r="M1354" s="22" t="s">
        <v>2229</v>
      </c>
      <c r="N1354" s="22" t="s">
        <v>2229</v>
      </c>
      <c r="O1354" s="22">
        <v>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0</v>
      </c>
      <c r="G1355" s="22">
        <v>0</v>
      </c>
      <c r="H1355" s="22">
        <v>0</v>
      </c>
      <c r="I1355" s="22">
        <v>0</v>
      </c>
      <c r="J1355" s="22">
        <v>0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0</v>
      </c>
      <c r="G1356" s="22">
        <v>0</v>
      </c>
      <c r="H1356" s="22">
        <v>0</v>
      </c>
      <c r="I1356" s="22">
        <v>0</v>
      </c>
      <c r="J1356" s="22">
        <v>0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0</v>
      </c>
      <c r="G1357" s="22">
        <v>0</v>
      </c>
      <c r="H1357" s="22" t="s">
        <v>2229</v>
      </c>
      <c r="I1357" s="22">
        <v>0</v>
      </c>
      <c r="J1357" s="22">
        <v>0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0</v>
      </c>
      <c r="G1358" s="22" t="s">
        <v>2229</v>
      </c>
      <c r="H1358" s="22">
        <v>0</v>
      </c>
      <c r="I1358" s="22">
        <v>0</v>
      </c>
      <c r="J1358" s="22">
        <v>0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 t="s">
        <v>2229</v>
      </c>
      <c r="F1359" s="22">
        <v>0</v>
      </c>
      <c r="G1359" s="22">
        <v>0</v>
      </c>
      <c r="H1359" s="22">
        <v>0</v>
      </c>
      <c r="I1359" s="22">
        <v>0</v>
      </c>
      <c r="J1359" s="22">
        <v>0</v>
      </c>
      <c r="K1359" s="22">
        <v>0</v>
      </c>
      <c r="L1359" s="22" t="s">
        <v>2229</v>
      </c>
      <c r="M1359" s="22" t="s">
        <v>2229</v>
      </c>
      <c r="N1359" s="22" t="s">
        <v>2229</v>
      </c>
      <c r="O1359" s="22">
        <v>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0</v>
      </c>
      <c r="G1360" s="22">
        <v>0</v>
      </c>
      <c r="H1360" s="22">
        <v>0</v>
      </c>
      <c r="I1360" s="22">
        <v>0</v>
      </c>
      <c r="J1360" s="22">
        <v>0</v>
      </c>
      <c r="K1360" s="22">
        <v>0</v>
      </c>
      <c r="L1360" s="22" t="s">
        <v>2229</v>
      </c>
      <c r="M1360" s="22" t="s">
        <v>2229</v>
      </c>
      <c r="N1360" s="22" t="s">
        <v>2229</v>
      </c>
      <c r="O1360" s="22">
        <v>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 t="s">
        <v>2229</v>
      </c>
      <c r="F1361" s="22">
        <v>0</v>
      </c>
      <c r="G1361" s="22">
        <v>0</v>
      </c>
      <c r="H1361" s="22">
        <v>0</v>
      </c>
      <c r="I1361" s="22">
        <v>0</v>
      </c>
      <c r="J1361" s="22">
        <v>0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 t="s">
        <v>2229</v>
      </c>
      <c r="F1362" s="22">
        <v>0</v>
      </c>
      <c r="G1362" s="22">
        <v>0</v>
      </c>
      <c r="H1362" s="22">
        <v>0</v>
      </c>
      <c r="I1362" s="22">
        <v>0</v>
      </c>
      <c r="J1362" s="22">
        <v>0</v>
      </c>
      <c r="K1362" s="22">
        <v>0</v>
      </c>
      <c r="L1362" s="22" t="s">
        <v>2229</v>
      </c>
      <c r="M1362" s="22" t="s">
        <v>2229</v>
      </c>
      <c r="N1362" s="22" t="s">
        <v>2229</v>
      </c>
      <c r="O1362" s="22">
        <v>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 t="s">
        <v>2229</v>
      </c>
      <c r="F1363" s="22">
        <v>0</v>
      </c>
      <c r="G1363" s="22">
        <v>0</v>
      </c>
      <c r="H1363" s="22">
        <v>0</v>
      </c>
      <c r="I1363" s="22">
        <v>0</v>
      </c>
      <c r="J1363" s="22">
        <v>0</v>
      </c>
      <c r="K1363" s="22">
        <v>0</v>
      </c>
      <c r="L1363" s="22" t="s">
        <v>2229</v>
      </c>
      <c r="M1363" s="22" t="s">
        <v>2229</v>
      </c>
      <c r="N1363" s="22" t="s">
        <v>2229</v>
      </c>
      <c r="O1363" s="22">
        <v>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 t="s">
        <v>2229</v>
      </c>
      <c r="F1364" s="22">
        <v>0</v>
      </c>
      <c r="G1364" s="22">
        <v>0</v>
      </c>
      <c r="H1364" s="22">
        <v>0</v>
      </c>
      <c r="I1364" s="22">
        <v>0</v>
      </c>
      <c r="J1364" s="22">
        <v>0</v>
      </c>
      <c r="K1364" s="22">
        <v>0</v>
      </c>
      <c r="L1364" s="22" t="s">
        <v>2229</v>
      </c>
      <c r="M1364" s="22" t="s">
        <v>2229</v>
      </c>
      <c r="N1364" s="22" t="s">
        <v>2229</v>
      </c>
      <c r="O1364" s="22">
        <v>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 t="s">
        <v>2229</v>
      </c>
      <c r="F1365" s="22">
        <v>0</v>
      </c>
      <c r="G1365" s="22">
        <v>0</v>
      </c>
      <c r="H1365" s="22">
        <v>0</v>
      </c>
      <c r="I1365" s="22">
        <v>0</v>
      </c>
      <c r="J1365" s="22">
        <v>0</v>
      </c>
      <c r="K1365" s="22">
        <v>0</v>
      </c>
      <c r="L1365" s="22" t="s">
        <v>2229</v>
      </c>
      <c r="M1365" s="22" t="s">
        <v>2229</v>
      </c>
      <c r="N1365" s="22" t="s">
        <v>2229</v>
      </c>
      <c r="O1365" s="22">
        <v>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 t="s">
        <v>2229</v>
      </c>
      <c r="F1366" s="22">
        <v>0</v>
      </c>
      <c r="G1366" s="22">
        <v>0</v>
      </c>
      <c r="H1366" s="22">
        <v>0</v>
      </c>
      <c r="I1366" s="22">
        <v>0</v>
      </c>
      <c r="J1366" s="22">
        <v>0</v>
      </c>
      <c r="K1366" s="22">
        <v>0</v>
      </c>
      <c r="L1366" s="22" t="s">
        <v>2229</v>
      </c>
      <c r="M1366" s="22" t="s">
        <v>2229</v>
      </c>
      <c r="N1366" s="22" t="s">
        <v>2229</v>
      </c>
      <c r="O1366" s="22">
        <v>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0</v>
      </c>
      <c r="G1367" s="22">
        <v>0</v>
      </c>
      <c r="H1367" s="22">
        <v>0</v>
      </c>
      <c r="I1367" s="22">
        <v>0</v>
      </c>
      <c r="J1367" s="22">
        <v>0</v>
      </c>
      <c r="K1367" s="22">
        <v>0</v>
      </c>
      <c r="L1367" s="22" t="s">
        <v>2229</v>
      </c>
      <c r="M1367" s="22" t="s">
        <v>2229</v>
      </c>
      <c r="N1367" s="22" t="s">
        <v>2229</v>
      </c>
      <c r="O1367" s="22">
        <v>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 t="s">
        <v>2229</v>
      </c>
      <c r="F1368" s="22">
        <v>0</v>
      </c>
      <c r="G1368" s="22">
        <v>0</v>
      </c>
      <c r="H1368" s="22">
        <v>0</v>
      </c>
      <c r="I1368" s="22">
        <v>0</v>
      </c>
      <c r="J1368" s="22">
        <v>0</v>
      </c>
      <c r="K1368" s="22">
        <v>0</v>
      </c>
      <c r="L1368" s="22" t="s">
        <v>2229</v>
      </c>
      <c r="M1368" s="22" t="s">
        <v>2229</v>
      </c>
      <c r="N1368" s="22" t="s">
        <v>2229</v>
      </c>
      <c r="O1368" s="22">
        <v>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 t="s">
        <v>2229</v>
      </c>
      <c r="F1369" s="22">
        <v>0</v>
      </c>
      <c r="G1369" s="22">
        <v>0</v>
      </c>
      <c r="H1369" s="22">
        <v>0</v>
      </c>
      <c r="I1369" s="22">
        <v>0</v>
      </c>
      <c r="J1369" s="22">
        <v>0</v>
      </c>
      <c r="K1369" s="22">
        <v>0</v>
      </c>
      <c r="L1369" s="22" t="s">
        <v>2229</v>
      </c>
      <c r="M1369" s="22" t="s">
        <v>2229</v>
      </c>
      <c r="N1369" s="22" t="s">
        <v>2229</v>
      </c>
      <c r="O1369" s="22">
        <v>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0</v>
      </c>
      <c r="G1370" s="22">
        <v>0</v>
      </c>
      <c r="H1370" s="22">
        <v>0</v>
      </c>
      <c r="I1370" s="22">
        <v>0</v>
      </c>
      <c r="J1370" s="22">
        <v>0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0</v>
      </c>
      <c r="G1371" s="22">
        <v>0</v>
      </c>
      <c r="H1371" s="22">
        <v>0</v>
      </c>
      <c r="I1371" s="22">
        <v>0</v>
      </c>
      <c r="J1371" s="22">
        <v>0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 t="s">
        <v>2229</v>
      </c>
      <c r="F1372" s="22">
        <v>0</v>
      </c>
      <c r="G1372" s="22">
        <v>0</v>
      </c>
      <c r="H1372" s="22">
        <v>0</v>
      </c>
      <c r="I1372" s="22">
        <v>0</v>
      </c>
      <c r="J1372" s="22">
        <v>0</v>
      </c>
      <c r="K1372" s="22">
        <v>0</v>
      </c>
      <c r="L1372" s="22" t="s">
        <v>2229</v>
      </c>
      <c r="M1372" s="22" t="s">
        <v>2229</v>
      </c>
      <c r="N1372" s="22" t="s">
        <v>2229</v>
      </c>
      <c r="O1372" s="22">
        <v>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 t="s">
        <v>2229</v>
      </c>
      <c r="I1373" s="22">
        <v>0</v>
      </c>
      <c r="J1373" s="22">
        <v>0</v>
      </c>
      <c r="K1373" s="22">
        <v>0</v>
      </c>
      <c r="L1373" s="22" t="s">
        <v>2229</v>
      </c>
      <c r="M1373" s="22" t="s">
        <v>2229</v>
      </c>
      <c r="N1373" s="22" t="s">
        <v>2229</v>
      </c>
      <c r="O1373" s="22">
        <v>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 t="s">
        <v>2229</v>
      </c>
      <c r="F1374" s="22">
        <v>0</v>
      </c>
      <c r="G1374" s="22">
        <v>0</v>
      </c>
      <c r="H1374" s="22">
        <v>0</v>
      </c>
      <c r="I1374" s="22">
        <v>0</v>
      </c>
      <c r="J1374" s="22">
        <v>0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0</v>
      </c>
      <c r="G1375" s="22">
        <v>0</v>
      </c>
      <c r="H1375" s="22" t="s">
        <v>2229</v>
      </c>
      <c r="I1375" s="22">
        <v>0</v>
      </c>
      <c r="J1375" s="22">
        <v>0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 t="s">
        <v>2229</v>
      </c>
      <c r="F1376" s="22">
        <v>0</v>
      </c>
      <c r="G1376" s="22">
        <v>0</v>
      </c>
      <c r="H1376" s="22">
        <v>0</v>
      </c>
      <c r="I1376" s="22">
        <v>0</v>
      </c>
      <c r="J1376" s="22">
        <v>0</v>
      </c>
      <c r="K1376" s="22">
        <v>0</v>
      </c>
      <c r="L1376" s="22" t="s">
        <v>2229</v>
      </c>
      <c r="M1376" s="22" t="s">
        <v>2229</v>
      </c>
      <c r="N1376" s="22" t="s">
        <v>2229</v>
      </c>
      <c r="O1376" s="22">
        <v>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 t="s">
        <v>2229</v>
      </c>
      <c r="F1377" s="22">
        <v>0</v>
      </c>
      <c r="G1377" s="22">
        <v>0</v>
      </c>
      <c r="H1377" s="22" t="s">
        <v>2229</v>
      </c>
      <c r="I1377" s="22">
        <v>0</v>
      </c>
      <c r="J1377" s="22">
        <v>0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0</v>
      </c>
      <c r="G1378" s="22">
        <v>0</v>
      </c>
      <c r="H1378" s="22">
        <v>0</v>
      </c>
      <c r="I1378" s="22">
        <v>0</v>
      </c>
      <c r="J1378" s="22">
        <v>0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 t="s">
        <v>2229</v>
      </c>
      <c r="F1379" s="22">
        <v>0</v>
      </c>
      <c r="G1379" s="22">
        <v>0</v>
      </c>
      <c r="H1379" s="22" t="s">
        <v>2229</v>
      </c>
      <c r="I1379" s="22">
        <v>0</v>
      </c>
      <c r="J1379" s="22">
        <v>0</v>
      </c>
      <c r="K1379" s="22">
        <v>0</v>
      </c>
      <c r="L1379" s="22" t="s">
        <v>2229</v>
      </c>
      <c r="M1379" s="22" t="s">
        <v>2229</v>
      </c>
      <c r="N1379" s="22" t="s">
        <v>2229</v>
      </c>
      <c r="O1379" s="22">
        <v>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 t="s">
        <v>2229</v>
      </c>
      <c r="F1380" s="22">
        <v>0</v>
      </c>
      <c r="G1380" s="22" t="s">
        <v>2229</v>
      </c>
      <c r="H1380" s="22" t="s">
        <v>2229</v>
      </c>
      <c r="I1380" s="22" t="s">
        <v>2229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0</v>
      </c>
      <c r="G1381" s="22" t="s">
        <v>2229</v>
      </c>
      <c r="H1381" s="22" t="s">
        <v>2229</v>
      </c>
      <c r="I1381" s="22">
        <v>0</v>
      </c>
      <c r="J1381" s="22">
        <v>0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 t="s">
        <v>2229</v>
      </c>
      <c r="F1382" s="22">
        <v>0</v>
      </c>
      <c r="G1382" s="22">
        <v>0</v>
      </c>
      <c r="H1382" s="22">
        <v>0</v>
      </c>
      <c r="I1382" s="22">
        <v>0</v>
      </c>
      <c r="J1382" s="22">
        <v>0</v>
      </c>
      <c r="K1382" s="22">
        <v>0</v>
      </c>
      <c r="L1382" s="22" t="s">
        <v>2229</v>
      </c>
      <c r="M1382" s="22" t="s">
        <v>2229</v>
      </c>
      <c r="N1382" s="22" t="s">
        <v>2229</v>
      </c>
      <c r="O1382" s="22">
        <v>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 t="s">
        <v>2229</v>
      </c>
      <c r="F1383" s="22">
        <v>0</v>
      </c>
      <c r="G1383" s="22">
        <v>0</v>
      </c>
      <c r="H1383" s="22">
        <v>0</v>
      </c>
      <c r="I1383" s="22">
        <v>0</v>
      </c>
      <c r="J1383" s="22">
        <v>0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0</v>
      </c>
      <c r="G1384" s="22">
        <v>0</v>
      </c>
      <c r="H1384" s="22">
        <v>0</v>
      </c>
      <c r="I1384" s="22">
        <v>0</v>
      </c>
      <c r="J1384" s="22">
        <v>0</v>
      </c>
      <c r="K1384" s="22">
        <v>0</v>
      </c>
      <c r="L1384" s="22" t="s">
        <v>2229</v>
      </c>
      <c r="M1384" s="22" t="s">
        <v>2229</v>
      </c>
      <c r="N1384" s="22" t="s">
        <v>2229</v>
      </c>
      <c r="O1384" s="22">
        <v>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0</v>
      </c>
      <c r="G1385" s="22">
        <v>0</v>
      </c>
      <c r="H1385" s="22">
        <v>0</v>
      </c>
      <c r="I1385" s="22">
        <v>0</v>
      </c>
      <c r="J1385" s="22">
        <v>0</v>
      </c>
      <c r="K1385" s="22">
        <v>0</v>
      </c>
      <c r="L1385" s="22" t="s">
        <v>2229</v>
      </c>
      <c r="M1385" s="22" t="s">
        <v>2229</v>
      </c>
      <c r="N1385" s="22" t="s">
        <v>2229</v>
      </c>
      <c r="O1385" s="22">
        <v>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 t="s">
        <v>2229</v>
      </c>
      <c r="F1386" s="22">
        <v>0</v>
      </c>
      <c r="G1386" s="22">
        <v>0</v>
      </c>
      <c r="H1386" s="22">
        <v>0</v>
      </c>
      <c r="I1386" s="22">
        <v>0</v>
      </c>
      <c r="J1386" s="22">
        <v>0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 t="s">
        <v>2229</v>
      </c>
      <c r="F1387" s="22">
        <v>0</v>
      </c>
      <c r="G1387" s="22">
        <v>0</v>
      </c>
      <c r="H1387" s="22">
        <v>0</v>
      </c>
      <c r="I1387" s="22">
        <v>0</v>
      </c>
      <c r="J1387" s="22">
        <v>0</v>
      </c>
      <c r="K1387" s="22">
        <v>0</v>
      </c>
      <c r="L1387" s="22" t="s">
        <v>2229</v>
      </c>
      <c r="M1387" s="22" t="s">
        <v>2229</v>
      </c>
      <c r="N1387" s="22" t="s">
        <v>2229</v>
      </c>
      <c r="O1387" s="22">
        <v>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0</v>
      </c>
      <c r="G1388" s="22">
        <v>0</v>
      </c>
      <c r="H1388" s="22">
        <v>0</v>
      </c>
      <c r="I1388" s="22">
        <v>0</v>
      </c>
      <c r="J1388" s="22">
        <v>0</v>
      </c>
      <c r="K1388" s="22">
        <v>0</v>
      </c>
      <c r="L1388" s="22" t="s">
        <v>2229</v>
      </c>
      <c r="M1388" s="22" t="s">
        <v>2229</v>
      </c>
      <c r="N1388" s="22" t="s">
        <v>2229</v>
      </c>
      <c r="O1388" s="22">
        <v>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0</v>
      </c>
      <c r="G1389" s="22">
        <v>0</v>
      </c>
      <c r="H1389" s="22">
        <v>0</v>
      </c>
      <c r="I1389" s="22">
        <v>0</v>
      </c>
      <c r="J1389" s="22">
        <v>0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 t="s">
        <v>2229</v>
      </c>
      <c r="F1390" s="22">
        <v>0</v>
      </c>
      <c r="G1390" s="22">
        <v>0</v>
      </c>
      <c r="H1390" s="22">
        <v>0</v>
      </c>
      <c r="I1390" s="22">
        <v>0</v>
      </c>
      <c r="J1390" s="22">
        <v>0</v>
      </c>
      <c r="K1390" s="22">
        <v>0</v>
      </c>
      <c r="L1390" s="22" t="s">
        <v>2229</v>
      </c>
      <c r="M1390" s="22" t="s">
        <v>2229</v>
      </c>
      <c r="N1390" s="22" t="s">
        <v>2229</v>
      </c>
      <c r="O1390" s="22">
        <v>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 t="s">
        <v>2229</v>
      </c>
      <c r="F1391" s="22">
        <v>0</v>
      </c>
      <c r="G1391" s="22">
        <v>0</v>
      </c>
      <c r="H1391" s="22">
        <v>0</v>
      </c>
      <c r="I1391" s="22">
        <v>0</v>
      </c>
      <c r="J1391" s="22">
        <v>0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0</v>
      </c>
      <c r="G1392" s="22">
        <v>0</v>
      </c>
      <c r="H1392" s="22">
        <v>0</v>
      </c>
      <c r="I1392" s="22">
        <v>0</v>
      </c>
      <c r="J1392" s="22">
        <v>0</v>
      </c>
      <c r="K1392" s="22">
        <v>0</v>
      </c>
      <c r="L1392" s="22" t="s">
        <v>2229</v>
      </c>
      <c r="M1392" s="22" t="s">
        <v>2229</v>
      </c>
      <c r="N1392" s="22" t="s">
        <v>2229</v>
      </c>
      <c r="O1392" s="22">
        <v>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 t="s">
        <v>2229</v>
      </c>
      <c r="F1393" s="22">
        <v>0</v>
      </c>
      <c r="G1393" s="22">
        <v>0</v>
      </c>
      <c r="H1393" s="22">
        <v>0</v>
      </c>
      <c r="I1393" s="22">
        <v>0</v>
      </c>
      <c r="J1393" s="22">
        <v>0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0</v>
      </c>
      <c r="G1394" s="22" t="s">
        <v>2229</v>
      </c>
      <c r="H1394" s="22">
        <v>0</v>
      </c>
      <c r="I1394" s="22">
        <v>0</v>
      </c>
      <c r="J1394" s="22">
        <v>0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 t="s">
        <v>2229</v>
      </c>
      <c r="F1395" s="22">
        <v>0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0</v>
      </c>
      <c r="G1396" s="22">
        <v>0</v>
      </c>
      <c r="H1396" s="22">
        <v>0</v>
      </c>
      <c r="I1396" s="22">
        <v>0</v>
      </c>
      <c r="J1396" s="22">
        <v>0</v>
      </c>
      <c r="K1396" s="22">
        <v>0</v>
      </c>
      <c r="L1396" s="22" t="s">
        <v>2229</v>
      </c>
      <c r="M1396" s="22" t="s">
        <v>2229</v>
      </c>
      <c r="N1396" s="22" t="s">
        <v>2229</v>
      </c>
      <c r="O1396" s="22">
        <v>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 t="s">
        <v>2229</v>
      </c>
      <c r="F1397" s="22">
        <v>0</v>
      </c>
      <c r="G1397" s="22">
        <v>0</v>
      </c>
      <c r="H1397" s="22" t="s">
        <v>2229</v>
      </c>
      <c r="I1397" s="22">
        <v>0</v>
      </c>
      <c r="J1397" s="22">
        <v>0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 t="s">
        <v>2229</v>
      </c>
      <c r="F1398" s="22">
        <v>0</v>
      </c>
      <c r="G1398" s="22">
        <v>0</v>
      </c>
      <c r="H1398" s="22">
        <v>0</v>
      </c>
      <c r="I1398" s="22">
        <v>0</v>
      </c>
      <c r="J1398" s="22">
        <v>0</v>
      </c>
      <c r="K1398" s="22">
        <v>0</v>
      </c>
      <c r="L1398" s="22" t="s">
        <v>2229</v>
      </c>
      <c r="M1398" s="22" t="s">
        <v>2229</v>
      </c>
      <c r="N1398" s="22" t="s">
        <v>2229</v>
      </c>
      <c r="O1398" s="22">
        <v>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0</v>
      </c>
      <c r="G1399" s="22">
        <v>0</v>
      </c>
      <c r="H1399" s="22">
        <v>0</v>
      </c>
      <c r="I1399" s="22">
        <v>0</v>
      </c>
      <c r="J1399" s="22">
        <v>0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 t="s">
        <v>2229</v>
      </c>
      <c r="F1400" s="22">
        <v>0</v>
      </c>
      <c r="G1400" s="22">
        <v>0</v>
      </c>
      <c r="H1400" s="22">
        <v>0</v>
      </c>
      <c r="I1400" s="22">
        <v>0</v>
      </c>
      <c r="J1400" s="22">
        <v>0</v>
      </c>
      <c r="K1400" s="22">
        <v>0</v>
      </c>
      <c r="L1400" s="22" t="s">
        <v>2229</v>
      </c>
      <c r="M1400" s="22" t="s">
        <v>2229</v>
      </c>
      <c r="N1400" s="22" t="s">
        <v>2229</v>
      </c>
      <c r="O1400" s="22">
        <v>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 t="s">
        <v>2229</v>
      </c>
      <c r="F1401" s="22">
        <v>0</v>
      </c>
      <c r="G1401" s="22" t="s">
        <v>2229</v>
      </c>
      <c r="H1401" s="22">
        <v>0</v>
      </c>
      <c r="I1401" s="22">
        <v>0</v>
      </c>
      <c r="J1401" s="22">
        <v>0</v>
      </c>
      <c r="K1401" s="22">
        <v>0</v>
      </c>
      <c r="L1401" s="22" t="s">
        <v>2229</v>
      </c>
      <c r="M1401" s="22" t="s">
        <v>2229</v>
      </c>
      <c r="N1401" s="22" t="s">
        <v>2229</v>
      </c>
      <c r="O1401" s="22">
        <v>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0</v>
      </c>
      <c r="G1402" s="22" t="s">
        <v>2229</v>
      </c>
      <c r="H1402" s="22">
        <v>0</v>
      </c>
      <c r="I1402" s="22">
        <v>0</v>
      </c>
      <c r="J1402" s="22">
        <v>0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0</v>
      </c>
      <c r="G1403" s="22">
        <v>0</v>
      </c>
      <c r="H1403" s="22">
        <v>0</v>
      </c>
      <c r="I1403" s="22">
        <v>0</v>
      </c>
      <c r="J1403" s="22">
        <v>0</v>
      </c>
      <c r="K1403" s="22">
        <v>0</v>
      </c>
      <c r="L1403" s="22" t="s">
        <v>2229</v>
      </c>
      <c r="M1403" s="22" t="s">
        <v>2229</v>
      </c>
      <c r="N1403" s="22" t="s">
        <v>2229</v>
      </c>
      <c r="O1403" s="22">
        <v>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0</v>
      </c>
      <c r="G1404" s="22" t="s">
        <v>2229</v>
      </c>
      <c r="H1404" s="22">
        <v>0</v>
      </c>
      <c r="I1404" s="22">
        <v>0</v>
      </c>
      <c r="J1404" s="22">
        <v>0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0</v>
      </c>
      <c r="G1405" s="22">
        <v>0</v>
      </c>
      <c r="H1405" s="22">
        <v>0</v>
      </c>
      <c r="I1405" s="22">
        <v>0</v>
      </c>
      <c r="J1405" s="22">
        <v>0</v>
      </c>
      <c r="K1405" s="22">
        <v>0</v>
      </c>
      <c r="L1405" s="22" t="s">
        <v>2229</v>
      </c>
      <c r="M1405" s="22" t="s">
        <v>2229</v>
      </c>
      <c r="N1405" s="22" t="s">
        <v>2229</v>
      </c>
      <c r="O1405" s="22">
        <v>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 t="s">
        <v>2229</v>
      </c>
      <c r="F1406" s="22">
        <v>0</v>
      </c>
      <c r="G1406" s="22">
        <v>0</v>
      </c>
      <c r="H1406" s="22">
        <v>0</v>
      </c>
      <c r="I1406" s="22">
        <v>0</v>
      </c>
      <c r="J1406" s="22">
        <v>0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 t="s">
        <v>2229</v>
      </c>
      <c r="F1407" s="22">
        <v>0</v>
      </c>
      <c r="G1407" s="22">
        <v>0</v>
      </c>
      <c r="H1407" s="22">
        <v>0</v>
      </c>
      <c r="I1407" s="22">
        <v>0</v>
      </c>
      <c r="J1407" s="22">
        <v>0</v>
      </c>
      <c r="K1407" s="22">
        <v>0</v>
      </c>
      <c r="L1407" s="22" t="s">
        <v>2229</v>
      </c>
      <c r="M1407" s="22" t="s">
        <v>2229</v>
      </c>
      <c r="N1407" s="22" t="s">
        <v>2229</v>
      </c>
      <c r="O1407" s="22">
        <v>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0</v>
      </c>
      <c r="G1408" s="22">
        <v>0</v>
      </c>
      <c r="H1408" s="22" t="s">
        <v>2229</v>
      </c>
      <c r="I1408" s="22">
        <v>0</v>
      </c>
      <c r="J1408" s="22">
        <v>0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 t="s">
        <v>2229</v>
      </c>
      <c r="F1409" s="22">
        <v>0</v>
      </c>
      <c r="G1409" s="22">
        <v>0</v>
      </c>
      <c r="H1409" s="22">
        <v>0</v>
      </c>
      <c r="I1409" s="22">
        <v>0</v>
      </c>
      <c r="J1409" s="22">
        <v>0</v>
      </c>
      <c r="K1409" s="22">
        <v>0</v>
      </c>
      <c r="L1409" s="22" t="s">
        <v>2229</v>
      </c>
      <c r="M1409" s="22" t="s">
        <v>2229</v>
      </c>
      <c r="N1409" s="22" t="s">
        <v>2229</v>
      </c>
      <c r="O1409" s="22">
        <v>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0</v>
      </c>
      <c r="G1410" s="22">
        <v>0</v>
      </c>
      <c r="H1410" s="22">
        <v>0</v>
      </c>
      <c r="I1410" s="22">
        <v>0</v>
      </c>
      <c r="J1410" s="22">
        <v>0</v>
      </c>
      <c r="K1410" s="22">
        <v>0</v>
      </c>
      <c r="L1410" s="22" t="s">
        <v>2229</v>
      </c>
      <c r="M1410" s="22" t="s">
        <v>2229</v>
      </c>
      <c r="N1410" s="22" t="s">
        <v>2229</v>
      </c>
      <c r="O1410" s="22">
        <v>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 t="s">
        <v>2229</v>
      </c>
      <c r="F1411" s="22">
        <v>0</v>
      </c>
      <c r="G1411" s="22">
        <v>0</v>
      </c>
      <c r="H1411" s="22" t="s">
        <v>2229</v>
      </c>
      <c r="I1411" s="22">
        <v>0</v>
      </c>
      <c r="J1411" s="22">
        <v>0</v>
      </c>
      <c r="K1411" s="22">
        <v>0</v>
      </c>
      <c r="L1411" s="22" t="s">
        <v>2229</v>
      </c>
      <c r="M1411" s="22" t="s">
        <v>2229</v>
      </c>
      <c r="N1411" s="22" t="s">
        <v>2229</v>
      </c>
      <c r="O1411" s="22">
        <v>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0</v>
      </c>
      <c r="G1412" s="22">
        <v>0</v>
      </c>
      <c r="H1412" s="22">
        <v>0</v>
      </c>
      <c r="I1412" s="22">
        <v>0</v>
      </c>
      <c r="J1412" s="22">
        <v>0</v>
      </c>
      <c r="K1412" s="22">
        <v>0</v>
      </c>
      <c r="L1412" s="22" t="s">
        <v>2229</v>
      </c>
      <c r="M1412" s="22" t="s">
        <v>2229</v>
      </c>
      <c r="N1412" s="22" t="s">
        <v>2229</v>
      </c>
      <c r="O1412" s="22">
        <v>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 t="s">
        <v>2229</v>
      </c>
      <c r="F1413" s="22">
        <v>0</v>
      </c>
      <c r="G1413" s="22">
        <v>0</v>
      </c>
      <c r="H1413" s="22">
        <v>0</v>
      </c>
      <c r="I1413" s="22">
        <v>0</v>
      </c>
      <c r="J1413" s="22">
        <v>0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 t="s">
        <v>2229</v>
      </c>
      <c r="F1414" s="22">
        <v>0</v>
      </c>
      <c r="G1414" s="22">
        <v>0</v>
      </c>
      <c r="H1414" s="22">
        <v>0</v>
      </c>
      <c r="I1414" s="22">
        <v>0</v>
      </c>
      <c r="J1414" s="22">
        <v>0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0</v>
      </c>
      <c r="G1415" s="22">
        <v>0</v>
      </c>
      <c r="H1415" s="22">
        <v>0</v>
      </c>
      <c r="I1415" s="22">
        <v>0</v>
      </c>
      <c r="J1415" s="22">
        <v>0</v>
      </c>
      <c r="K1415" s="22">
        <v>0</v>
      </c>
      <c r="L1415" s="22" t="s">
        <v>2229</v>
      </c>
      <c r="M1415" s="22" t="s">
        <v>2229</v>
      </c>
      <c r="N1415" s="22" t="s">
        <v>2229</v>
      </c>
      <c r="O1415" s="22">
        <v>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0</v>
      </c>
      <c r="G1416" s="22">
        <v>0</v>
      </c>
      <c r="H1416" s="22">
        <v>0</v>
      </c>
      <c r="I1416" s="22">
        <v>0</v>
      </c>
      <c r="J1416" s="22">
        <v>0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0</v>
      </c>
      <c r="G1417" s="22">
        <v>0</v>
      </c>
      <c r="H1417" s="22" t="s">
        <v>2229</v>
      </c>
      <c r="I1417" s="22">
        <v>0</v>
      </c>
      <c r="J1417" s="22">
        <v>0</v>
      </c>
      <c r="K1417" s="22">
        <v>0</v>
      </c>
      <c r="L1417" s="22" t="s">
        <v>2229</v>
      </c>
      <c r="M1417" s="22" t="s">
        <v>2229</v>
      </c>
      <c r="N1417" s="22" t="s">
        <v>2229</v>
      </c>
      <c r="O1417" s="22">
        <v>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0</v>
      </c>
      <c r="G1419" s="22">
        <v>0</v>
      </c>
      <c r="H1419" s="22">
        <v>0</v>
      </c>
      <c r="I1419" s="22">
        <v>0</v>
      </c>
      <c r="J1419" s="22">
        <v>0</v>
      </c>
      <c r="K1419" s="22">
        <v>0</v>
      </c>
      <c r="L1419" s="22" t="s">
        <v>2229</v>
      </c>
      <c r="M1419" s="22" t="s">
        <v>2229</v>
      </c>
      <c r="N1419" s="22" t="s">
        <v>2229</v>
      </c>
      <c r="O1419" s="22">
        <v>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 t="s">
        <v>2229</v>
      </c>
      <c r="F1420" s="22">
        <v>0</v>
      </c>
      <c r="G1420" s="22">
        <v>0</v>
      </c>
      <c r="H1420" s="22">
        <v>0</v>
      </c>
      <c r="I1420" s="22">
        <v>0</v>
      </c>
      <c r="J1420" s="22">
        <v>0</v>
      </c>
      <c r="K1420" s="22">
        <v>0</v>
      </c>
      <c r="L1420" s="22" t="s">
        <v>2229</v>
      </c>
      <c r="M1420" s="22" t="s">
        <v>2229</v>
      </c>
      <c r="N1420" s="22" t="s">
        <v>2229</v>
      </c>
      <c r="O1420" s="22">
        <v>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0</v>
      </c>
      <c r="G1421" s="22">
        <v>0</v>
      </c>
      <c r="H1421" s="22">
        <v>0</v>
      </c>
      <c r="I1421" s="22">
        <v>0</v>
      </c>
      <c r="J1421" s="22">
        <v>0</v>
      </c>
      <c r="K1421" s="22">
        <v>0</v>
      </c>
      <c r="L1421" s="22" t="s">
        <v>2229</v>
      </c>
      <c r="M1421" s="22" t="s">
        <v>2229</v>
      </c>
      <c r="N1421" s="22" t="s">
        <v>2229</v>
      </c>
      <c r="O1421" s="22">
        <v>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 t="s">
        <v>2229</v>
      </c>
      <c r="F1422" s="22">
        <v>0</v>
      </c>
      <c r="G1422" s="22">
        <v>0</v>
      </c>
      <c r="H1422" s="22">
        <v>0</v>
      </c>
      <c r="I1422" s="22">
        <v>0</v>
      </c>
      <c r="J1422" s="22">
        <v>0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 t="s">
        <v>2229</v>
      </c>
      <c r="F1423" s="22">
        <v>0</v>
      </c>
      <c r="G1423" s="22">
        <v>0</v>
      </c>
      <c r="H1423" s="22" t="s">
        <v>2229</v>
      </c>
      <c r="I1423" s="22">
        <v>0</v>
      </c>
      <c r="J1423" s="22">
        <v>0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0</v>
      </c>
      <c r="G1424" s="22">
        <v>0</v>
      </c>
      <c r="H1424" s="22" t="s">
        <v>2229</v>
      </c>
      <c r="I1424" s="22">
        <v>0</v>
      </c>
      <c r="J1424" s="22">
        <v>0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0</v>
      </c>
      <c r="G1425" s="22">
        <v>0</v>
      </c>
      <c r="H1425" s="22">
        <v>0</v>
      </c>
      <c r="I1425" s="22">
        <v>0</v>
      </c>
      <c r="J1425" s="22">
        <v>0</v>
      </c>
      <c r="K1425" s="22">
        <v>0</v>
      </c>
      <c r="L1425" s="22" t="s">
        <v>2229</v>
      </c>
      <c r="M1425" s="22" t="s">
        <v>2229</v>
      </c>
      <c r="N1425" s="22" t="s">
        <v>2229</v>
      </c>
      <c r="O1425" s="22">
        <v>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 t="s">
        <v>2229</v>
      </c>
      <c r="F1426" s="22">
        <v>0</v>
      </c>
      <c r="G1426" s="22">
        <v>0</v>
      </c>
      <c r="H1426" s="22">
        <v>0</v>
      </c>
      <c r="I1426" s="22">
        <v>0</v>
      </c>
      <c r="J1426" s="22">
        <v>0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0</v>
      </c>
      <c r="G1427" s="22">
        <v>0</v>
      </c>
      <c r="H1427" s="22">
        <v>0</v>
      </c>
      <c r="I1427" s="22">
        <v>0</v>
      </c>
      <c r="J1427" s="22">
        <v>0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 t="s">
        <v>2229</v>
      </c>
      <c r="F1428" s="22">
        <v>0</v>
      </c>
      <c r="G1428" s="22">
        <v>0</v>
      </c>
      <c r="H1428" s="22">
        <v>0</v>
      </c>
      <c r="I1428" s="22">
        <v>0</v>
      </c>
      <c r="J1428" s="22">
        <v>0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 t="s">
        <v>2229</v>
      </c>
      <c r="F1429" s="22">
        <v>0</v>
      </c>
      <c r="G1429" s="22">
        <v>0</v>
      </c>
      <c r="H1429" s="22">
        <v>0</v>
      </c>
      <c r="I1429" s="22">
        <v>0</v>
      </c>
      <c r="J1429" s="22">
        <v>0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0</v>
      </c>
      <c r="G1430" s="22" t="s">
        <v>2229</v>
      </c>
      <c r="H1430" s="22">
        <v>0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0</v>
      </c>
      <c r="G1431" s="22">
        <v>0</v>
      </c>
      <c r="H1431" s="22" t="s">
        <v>2229</v>
      </c>
      <c r="I1431" s="22">
        <v>0</v>
      </c>
      <c r="J1431" s="22">
        <v>0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 t="s">
        <v>2229</v>
      </c>
      <c r="F1432" s="22">
        <v>0</v>
      </c>
      <c r="G1432" s="22">
        <v>0</v>
      </c>
      <c r="H1432" s="22">
        <v>0</v>
      </c>
      <c r="I1432" s="22">
        <v>0</v>
      </c>
      <c r="J1432" s="22">
        <v>0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0</v>
      </c>
      <c r="G1433" s="22" t="s">
        <v>2229</v>
      </c>
      <c r="H1433" s="22">
        <v>0</v>
      </c>
      <c r="I1433" s="22">
        <v>0</v>
      </c>
      <c r="J1433" s="22">
        <v>0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0</v>
      </c>
      <c r="F1434" s="22">
        <v>0</v>
      </c>
      <c r="G1434" s="22">
        <v>0</v>
      </c>
      <c r="H1434" s="22">
        <v>0</v>
      </c>
      <c r="I1434" s="22">
        <v>0</v>
      </c>
      <c r="J1434" s="22">
        <v>0</v>
      </c>
      <c r="K1434" s="22">
        <v>0</v>
      </c>
      <c r="L1434" s="22" t="s">
        <v>2229</v>
      </c>
      <c r="M1434" s="22" t="s">
        <v>2229</v>
      </c>
      <c r="N1434" s="22" t="s">
        <v>2229</v>
      </c>
      <c r="O1434" s="22">
        <v>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0</v>
      </c>
      <c r="G1435" s="22">
        <v>0</v>
      </c>
      <c r="H1435" s="22">
        <v>0</v>
      </c>
      <c r="I1435" s="22">
        <v>0</v>
      </c>
      <c r="J1435" s="22">
        <v>0</v>
      </c>
      <c r="K1435" s="22">
        <v>0</v>
      </c>
      <c r="L1435" s="22" t="s">
        <v>2229</v>
      </c>
      <c r="M1435" s="22" t="s">
        <v>2229</v>
      </c>
      <c r="N1435" s="22" t="s">
        <v>2229</v>
      </c>
      <c r="O1435" s="22">
        <v>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0</v>
      </c>
      <c r="G1436" s="22">
        <v>0</v>
      </c>
      <c r="H1436" s="22">
        <v>0</v>
      </c>
      <c r="I1436" s="22">
        <v>0</v>
      </c>
      <c r="J1436" s="22">
        <v>0</v>
      </c>
      <c r="K1436" s="22">
        <v>0</v>
      </c>
      <c r="L1436" s="22" t="s">
        <v>2229</v>
      </c>
      <c r="M1436" s="22" t="s">
        <v>2229</v>
      </c>
      <c r="N1436" s="22" t="s">
        <v>2229</v>
      </c>
      <c r="O1436" s="22">
        <v>0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0</v>
      </c>
      <c r="G1437" s="22">
        <v>0</v>
      </c>
      <c r="H1437" s="22" t="s">
        <v>2229</v>
      </c>
      <c r="I1437" s="22">
        <v>0</v>
      </c>
      <c r="J1437" s="22">
        <v>0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0</v>
      </c>
      <c r="G1438" s="22">
        <v>0</v>
      </c>
      <c r="H1438" s="22">
        <v>0</v>
      </c>
      <c r="I1438" s="22">
        <v>0</v>
      </c>
      <c r="J1438" s="22">
        <v>0</v>
      </c>
      <c r="K1438" s="22">
        <v>0</v>
      </c>
      <c r="L1438" s="22" t="s">
        <v>2229</v>
      </c>
      <c r="M1438" s="22" t="s">
        <v>2229</v>
      </c>
      <c r="N1438" s="22" t="s">
        <v>2229</v>
      </c>
      <c r="O1438" s="22">
        <v>0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0</v>
      </c>
      <c r="G1439" s="22">
        <v>0</v>
      </c>
      <c r="H1439" s="22">
        <v>0</v>
      </c>
      <c r="I1439" s="22">
        <v>0</v>
      </c>
      <c r="J1439" s="22">
        <v>0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0</v>
      </c>
      <c r="G1440" s="22">
        <v>0</v>
      </c>
      <c r="H1440" s="22">
        <v>0</v>
      </c>
      <c r="I1440" s="22">
        <v>0</v>
      </c>
      <c r="J1440" s="22">
        <v>0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 t="s">
        <v>2229</v>
      </c>
      <c r="F1441" s="22">
        <v>0</v>
      </c>
      <c r="G1441" s="22">
        <v>0</v>
      </c>
      <c r="H1441" s="22">
        <v>0</v>
      </c>
      <c r="I1441" s="22">
        <v>0</v>
      </c>
      <c r="J1441" s="22">
        <v>0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0</v>
      </c>
      <c r="G1442" s="22">
        <v>0</v>
      </c>
      <c r="H1442" s="22">
        <v>0</v>
      </c>
      <c r="I1442" s="22">
        <v>0</v>
      </c>
      <c r="J1442" s="22">
        <v>0</v>
      </c>
      <c r="K1442" s="22">
        <v>0</v>
      </c>
      <c r="L1442" s="22" t="s">
        <v>2229</v>
      </c>
      <c r="M1442" s="22" t="s">
        <v>2229</v>
      </c>
      <c r="N1442" s="22" t="s">
        <v>2229</v>
      </c>
      <c r="O1442" s="22">
        <v>0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0</v>
      </c>
      <c r="G1443" s="22">
        <v>0</v>
      </c>
      <c r="H1443" s="22">
        <v>0</v>
      </c>
      <c r="I1443" s="22">
        <v>0</v>
      </c>
      <c r="J1443" s="22">
        <v>0</v>
      </c>
      <c r="K1443" s="22">
        <v>0</v>
      </c>
      <c r="L1443" s="22" t="s">
        <v>2229</v>
      </c>
      <c r="M1443" s="22" t="s">
        <v>2229</v>
      </c>
      <c r="N1443" s="22" t="s">
        <v>2229</v>
      </c>
      <c r="O1443" s="22">
        <v>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0</v>
      </c>
      <c r="G1444" s="22">
        <v>0</v>
      </c>
      <c r="H1444" s="22">
        <v>0</v>
      </c>
      <c r="I1444" s="22">
        <v>0</v>
      </c>
      <c r="J1444" s="22">
        <v>0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0</v>
      </c>
      <c r="G1445" s="22" t="s">
        <v>2229</v>
      </c>
      <c r="H1445" s="22" t="s">
        <v>2229</v>
      </c>
      <c r="I1445" s="22">
        <v>0</v>
      </c>
      <c r="J1445" s="22">
        <v>0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0</v>
      </c>
      <c r="G1446" s="22">
        <v>0</v>
      </c>
      <c r="H1446" s="22">
        <v>0</v>
      </c>
      <c r="I1446" s="22">
        <v>0</v>
      </c>
      <c r="J1446" s="22">
        <v>0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0</v>
      </c>
      <c r="G1447" s="22">
        <v>0</v>
      </c>
      <c r="H1447" s="22">
        <v>0</v>
      </c>
      <c r="I1447" s="22">
        <v>0</v>
      </c>
      <c r="J1447" s="22">
        <v>0</v>
      </c>
      <c r="K1447" s="22">
        <v>0</v>
      </c>
      <c r="L1447" s="22" t="s">
        <v>2229</v>
      </c>
      <c r="M1447" s="22" t="s">
        <v>2229</v>
      </c>
      <c r="N1447" s="22" t="s">
        <v>2229</v>
      </c>
      <c r="O1447" s="22">
        <v>0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0</v>
      </c>
      <c r="G1448" s="22">
        <v>0</v>
      </c>
      <c r="H1448" s="22">
        <v>0</v>
      </c>
      <c r="I1448" s="22">
        <v>0</v>
      </c>
      <c r="J1448" s="22">
        <v>0</v>
      </c>
      <c r="K1448" s="22">
        <v>0</v>
      </c>
      <c r="L1448" s="22" t="s">
        <v>2229</v>
      </c>
      <c r="M1448" s="22" t="s">
        <v>2229</v>
      </c>
      <c r="N1448" s="22" t="s">
        <v>2229</v>
      </c>
      <c r="O1448" s="22">
        <v>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0</v>
      </c>
      <c r="G1449" s="22">
        <v>0</v>
      </c>
      <c r="H1449" s="22">
        <v>0</v>
      </c>
      <c r="I1449" s="22">
        <v>0</v>
      </c>
      <c r="J1449" s="22">
        <v>0</v>
      </c>
      <c r="K1449" s="22">
        <v>0</v>
      </c>
      <c r="L1449" s="22" t="s">
        <v>2229</v>
      </c>
      <c r="M1449" s="22" t="s">
        <v>2229</v>
      </c>
      <c r="N1449" s="22" t="s">
        <v>2229</v>
      </c>
      <c r="O1449" s="22">
        <v>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0</v>
      </c>
      <c r="G1450" s="22">
        <v>0</v>
      </c>
      <c r="H1450" s="22">
        <v>0</v>
      </c>
      <c r="I1450" s="22">
        <v>0</v>
      </c>
      <c r="J1450" s="22">
        <v>0</v>
      </c>
      <c r="K1450" s="22">
        <v>0</v>
      </c>
      <c r="L1450" s="22" t="s">
        <v>2229</v>
      </c>
      <c r="M1450" s="22" t="s">
        <v>2229</v>
      </c>
      <c r="N1450" s="22" t="s">
        <v>2229</v>
      </c>
      <c r="O1450" s="22">
        <v>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 t="s">
        <v>2229</v>
      </c>
      <c r="I1451" s="22">
        <v>0</v>
      </c>
      <c r="J1451" s="22">
        <v>0</v>
      </c>
      <c r="K1451" s="22">
        <v>0</v>
      </c>
      <c r="L1451" s="22" t="s">
        <v>2229</v>
      </c>
      <c r="M1451" s="22" t="s">
        <v>2229</v>
      </c>
      <c r="N1451" s="22" t="s">
        <v>2229</v>
      </c>
      <c r="O1451" s="22">
        <v>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0</v>
      </c>
      <c r="G1452" s="22">
        <v>0</v>
      </c>
      <c r="H1452" s="22">
        <v>0</v>
      </c>
      <c r="I1452" s="22">
        <v>0</v>
      </c>
      <c r="J1452" s="22">
        <v>0</v>
      </c>
      <c r="K1452" s="22">
        <v>0</v>
      </c>
      <c r="L1452" s="22" t="s">
        <v>2229</v>
      </c>
      <c r="M1452" s="22" t="s">
        <v>2229</v>
      </c>
      <c r="N1452" s="22" t="s">
        <v>2229</v>
      </c>
      <c r="O1452" s="22">
        <v>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0</v>
      </c>
      <c r="G1453" s="22">
        <v>0</v>
      </c>
      <c r="H1453" s="22">
        <v>0</v>
      </c>
      <c r="I1453" s="22">
        <v>0</v>
      </c>
      <c r="J1453" s="22">
        <v>0</v>
      </c>
      <c r="K1453" s="22">
        <v>0</v>
      </c>
      <c r="L1453" s="22" t="s">
        <v>2229</v>
      </c>
      <c r="M1453" s="22" t="s">
        <v>2229</v>
      </c>
      <c r="N1453" s="22" t="s">
        <v>2229</v>
      </c>
      <c r="O1453" s="22">
        <v>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0</v>
      </c>
      <c r="G1454" s="22">
        <v>0</v>
      </c>
      <c r="H1454" s="22">
        <v>0</v>
      </c>
      <c r="I1454" s="22">
        <v>0</v>
      </c>
      <c r="J1454" s="22">
        <v>0</v>
      </c>
      <c r="K1454" s="22">
        <v>0</v>
      </c>
      <c r="L1454" s="22" t="s">
        <v>2229</v>
      </c>
      <c r="M1454" s="22" t="s">
        <v>2229</v>
      </c>
      <c r="N1454" s="22" t="s">
        <v>2229</v>
      </c>
      <c r="O1454" s="22">
        <v>0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0</v>
      </c>
      <c r="G1455" s="22">
        <v>0</v>
      </c>
      <c r="H1455" s="22">
        <v>0</v>
      </c>
      <c r="I1455" s="22">
        <v>0</v>
      </c>
      <c r="J1455" s="22">
        <v>0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0</v>
      </c>
      <c r="G1456" s="22">
        <v>0</v>
      </c>
      <c r="H1456" s="22">
        <v>0</v>
      </c>
      <c r="I1456" s="22">
        <v>0</v>
      </c>
      <c r="J1456" s="22">
        <v>0</v>
      </c>
      <c r="K1456" s="22">
        <v>0</v>
      </c>
      <c r="L1456" s="22" t="s">
        <v>2229</v>
      </c>
      <c r="M1456" s="22" t="s">
        <v>2229</v>
      </c>
      <c r="N1456" s="22" t="s">
        <v>2229</v>
      </c>
      <c r="O1456" s="22">
        <v>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0</v>
      </c>
      <c r="G1457" s="22">
        <v>0</v>
      </c>
      <c r="H1457" s="22">
        <v>0</v>
      </c>
      <c r="I1457" s="22">
        <v>0</v>
      </c>
      <c r="J1457" s="22">
        <v>0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0</v>
      </c>
      <c r="G1458" s="22">
        <v>0</v>
      </c>
      <c r="H1458" s="22">
        <v>0</v>
      </c>
      <c r="I1458" s="22">
        <v>0</v>
      </c>
      <c r="J1458" s="22">
        <v>0</v>
      </c>
      <c r="K1458" s="22">
        <v>0</v>
      </c>
      <c r="L1458" s="22" t="s">
        <v>2229</v>
      </c>
      <c r="M1458" s="22" t="s">
        <v>2229</v>
      </c>
      <c r="N1458" s="22" t="s">
        <v>2229</v>
      </c>
      <c r="O1458" s="22">
        <v>0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0</v>
      </c>
      <c r="G1459" s="22">
        <v>0</v>
      </c>
      <c r="H1459" s="22">
        <v>0</v>
      </c>
      <c r="I1459" s="22">
        <v>0</v>
      </c>
      <c r="J1459" s="22">
        <v>0</v>
      </c>
      <c r="K1459" s="22">
        <v>0</v>
      </c>
      <c r="L1459" s="22" t="s">
        <v>2229</v>
      </c>
      <c r="M1459" s="22" t="s">
        <v>2229</v>
      </c>
      <c r="N1459" s="22" t="s">
        <v>2229</v>
      </c>
      <c r="O1459" s="22">
        <v>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0</v>
      </c>
      <c r="G1460" s="22">
        <v>0</v>
      </c>
      <c r="H1460" s="22">
        <v>0</v>
      </c>
      <c r="I1460" s="22">
        <v>0</v>
      </c>
      <c r="J1460" s="22">
        <v>0</v>
      </c>
      <c r="K1460" s="22">
        <v>0</v>
      </c>
      <c r="L1460" s="22" t="s">
        <v>2229</v>
      </c>
      <c r="M1460" s="22" t="s">
        <v>2229</v>
      </c>
      <c r="N1460" s="22" t="s">
        <v>2229</v>
      </c>
      <c r="O1460" s="22">
        <v>0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0</v>
      </c>
      <c r="G1461" s="22">
        <v>0</v>
      </c>
      <c r="H1461" s="22">
        <v>0</v>
      </c>
      <c r="I1461" s="22">
        <v>0</v>
      </c>
      <c r="J1461" s="22">
        <v>0</v>
      </c>
      <c r="K1461" s="22">
        <v>0</v>
      </c>
      <c r="L1461" s="22" t="s">
        <v>2229</v>
      </c>
      <c r="M1461" s="22" t="s">
        <v>2229</v>
      </c>
      <c r="N1461" s="22" t="s">
        <v>2229</v>
      </c>
      <c r="O1461" s="22">
        <v>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 t="s">
        <v>2229</v>
      </c>
      <c r="F1462" s="22">
        <v>0</v>
      </c>
      <c r="G1462" s="22">
        <v>0</v>
      </c>
      <c r="H1462" s="22">
        <v>0</v>
      </c>
      <c r="I1462" s="22">
        <v>0</v>
      </c>
      <c r="J1462" s="22">
        <v>0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0</v>
      </c>
      <c r="G1463" s="22">
        <v>0</v>
      </c>
      <c r="H1463" s="22">
        <v>0</v>
      </c>
      <c r="I1463" s="22">
        <v>0</v>
      </c>
      <c r="J1463" s="22">
        <v>0</v>
      </c>
      <c r="K1463" s="22">
        <v>0</v>
      </c>
      <c r="L1463" s="22" t="s">
        <v>2229</v>
      </c>
      <c r="M1463" s="22" t="s">
        <v>2229</v>
      </c>
      <c r="N1463" s="22" t="s">
        <v>2229</v>
      </c>
      <c r="O1463" s="22">
        <v>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0</v>
      </c>
      <c r="G1464" s="22">
        <v>0</v>
      </c>
      <c r="H1464" s="22">
        <v>0</v>
      </c>
      <c r="I1464" s="22">
        <v>0</v>
      </c>
      <c r="J1464" s="22">
        <v>0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0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0</v>
      </c>
      <c r="G1465" s="22">
        <v>0</v>
      </c>
      <c r="H1465" s="22">
        <v>0</v>
      </c>
      <c r="I1465" s="22">
        <v>0</v>
      </c>
      <c r="J1465" s="22">
        <v>0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0</v>
      </c>
      <c r="G1466" s="22">
        <v>0</v>
      </c>
      <c r="H1466" s="22">
        <v>0</v>
      </c>
      <c r="I1466" s="22">
        <v>0</v>
      </c>
      <c r="J1466" s="22">
        <v>0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0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0</v>
      </c>
      <c r="G1467" s="22" t="s">
        <v>2229</v>
      </c>
      <c r="H1467" s="22">
        <v>0</v>
      </c>
      <c r="I1467" s="22">
        <v>0</v>
      </c>
      <c r="J1467" s="22">
        <v>0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0</v>
      </c>
      <c r="G1468" s="22">
        <v>0</v>
      </c>
      <c r="H1468" s="22">
        <v>0</v>
      </c>
      <c r="I1468" s="22">
        <v>0</v>
      </c>
      <c r="J1468" s="22">
        <v>0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0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0</v>
      </c>
      <c r="G1469" s="22">
        <v>0</v>
      </c>
      <c r="H1469" s="22">
        <v>0</v>
      </c>
      <c r="I1469" s="22">
        <v>0</v>
      </c>
      <c r="J1469" s="22">
        <v>0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0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0</v>
      </c>
      <c r="G1470" s="22">
        <v>0</v>
      </c>
      <c r="H1470" s="22">
        <v>0</v>
      </c>
      <c r="I1470" s="22">
        <v>0</v>
      </c>
      <c r="J1470" s="22">
        <v>0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0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0</v>
      </c>
      <c r="G1471" s="22">
        <v>0</v>
      </c>
      <c r="H1471" s="22">
        <v>0</v>
      </c>
      <c r="I1471" s="22">
        <v>0</v>
      </c>
      <c r="J1471" s="22">
        <v>0</v>
      </c>
      <c r="K1471" s="22">
        <v>0</v>
      </c>
      <c r="L1471" s="22" t="s">
        <v>2229</v>
      </c>
      <c r="M1471" s="22" t="s">
        <v>2229</v>
      </c>
      <c r="N1471" s="22" t="s">
        <v>2229</v>
      </c>
      <c r="O1471" s="22">
        <v>0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 t="s">
        <v>2229</v>
      </c>
      <c r="F1472" s="22">
        <v>0</v>
      </c>
      <c r="G1472" s="22" t="s">
        <v>2229</v>
      </c>
      <c r="H1472" s="22" t="s">
        <v>2229</v>
      </c>
      <c r="I1472" s="22">
        <v>0</v>
      </c>
      <c r="J1472" s="22">
        <v>0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0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0</v>
      </c>
      <c r="G1473" s="22">
        <v>0</v>
      </c>
      <c r="H1473" s="22">
        <v>0</v>
      </c>
      <c r="I1473" s="22">
        <v>0</v>
      </c>
      <c r="J1473" s="22">
        <v>0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0</v>
      </c>
      <c r="G1474" s="22">
        <v>0</v>
      </c>
      <c r="H1474" s="22">
        <v>0</v>
      </c>
      <c r="I1474" s="22">
        <v>0</v>
      </c>
      <c r="J1474" s="22">
        <v>0</v>
      </c>
      <c r="K1474" s="22">
        <v>0</v>
      </c>
      <c r="L1474" s="22" t="s">
        <v>2229</v>
      </c>
      <c r="M1474" s="22" t="s">
        <v>2229</v>
      </c>
      <c r="N1474" s="22" t="s">
        <v>2229</v>
      </c>
      <c r="O1474" s="22">
        <v>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0</v>
      </c>
      <c r="G1475" s="22">
        <v>0</v>
      </c>
      <c r="H1475" s="22">
        <v>0</v>
      </c>
      <c r="I1475" s="22">
        <v>0</v>
      </c>
      <c r="J1475" s="22">
        <v>0</v>
      </c>
      <c r="K1475" s="22">
        <v>0</v>
      </c>
      <c r="L1475" s="22" t="s">
        <v>2229</v>
      </c>
      <c r="M1475" s="22" t="s">
        <v>2229</v>
      </c>
      <c r="N1475" s="22" t="s">
        <v>2229</v>
      </c>
      <c r="O1475" s="22">
        <v>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0</v>
      </c>
      <c r="G1476" s="22">
        <v>0</v>
      </c>
      <c r="H1476" s="22">
        <v>0</v>
      </c>
      <c r="I1476" s="22">
        <v>0</v>
      </c>
      <c r="J1476" s="22">
        <v>0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0</v>
      </c>
      <c r="G1477" s="22">
        <v>0</v>
      </c>
      <c r="H1477" s="22">
        <v>0</v>
      </c>
      <c r="I1477" s="22">
        <v>0</v>
      </c>
      <c r="J1477" s="22">
        <v>0</v>
      </c>
      <c r="K1477" s="22">
        <v>0</v>
      </c>
      <c r="L1477" s="22" t="s">
        <v>2229</v>
      </c>
      <c r="M1477" s="22" t="s">
        <v>2229</v>
      </c>
      <c r="N1477" s="22" t="s">
        <v>2229</v>
      </c>
      <c r="O1477" s="22">
        <v>0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0</v>
      </c>
      <c r="G1478" s="22">
        <v>0</v>
      </c>
      <c r="H1478" s="22">
        <v>0</v>
      </c>
      <c r="I1478" s="22">
        <v>0</v>
      </c>
      <c r="J1478" s="22">
        <v>0</v>
      </c>
      <c r="K1478" s="22">
        <v>0</v>
      </c>
      <c r="L1478" s="22" t="s">
        <v>2229</v>
      </c>
      <c r="M1478" s="22" t="s">
        <v>2229</v>
      </c>
      <c r="N1478" s="22" t="s">
        <v>2229</v>
      </c>
      <c r="O1478" s="22">
        <v>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0</v>
      </c>
      <c r="G1479" s="22">
        <v>0</v>
      </c>
      <c r="H1479" s="22">
        <v>0</v>
      </c>
      <c r="I1479" s="22">
        <v>0</v>
      </c>
      <c r="J1479" s="22">
        <v>0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0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>
        <v>0</v>
      </c>
      <c r="K1480" s="22">
        <v>0</v>
      </c>
      <c r="L1480" s="22" t="s">
        <v>2229</v>
      </c>
      <c r="M1480" s="22" t="s">
        <v>2229</v>
      </c>
      <c r="N1480" s="22" t="s">
        <v>2229</v>
      </c>
      <c r="O1480" s="22">
        <v>0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0</v>
      </c>
      <c r="G1481" s="22">
        <v>0</v>
      </c>
      <c r="H1481" s="22">
        <v>0</v>
      </c>
      <c r="I1481" s="22">
        <v>0</v>
      </c>
      <c r="J1481" s="22">
        <v>0</v>
      </c>
      <c r="K1481" s="22">
        <v>0</v>
      </c>
      <c r="L1481" s="22" t="s">
        <v>2229</v>
      </c>
      <c r="M1481" s="22" t="s">
        <v>2229</v>
      </c>
      <c r="N1481" s="22" t="s">
        <v>2229</v>
      </c>
      <c r="O1481" s="22">
        <v>0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  <c r="J1482" s="22">
        <v>0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0</v>
      </c>
      <c r="G1483" s="22">
        <v>0</v>
      </c>
      <c r="H1483" s="22">
        <v>0</v>
      </c>
      <c r="I1483" s="22">
        <v>0</v>
      </c>
      <c r="J1483" s="22">
        <v>0</v>
      </c>
      <c r="K1483" s="22">
        <v>0</v>
      </c>
      <c r="L1483" s="22" t="s">
        <v>2229</v>
      </c>
      <c r="M1483" s="22" t="s">
        <v>2229</v>
      </c>
      <c r="N1483" s="22" t="s">
        <v>2229</v>
      </c>
      <c r="O1483" s="22">
        <v>0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 t="s">
        <v>2229</v>
      </c>
      <c r="F1484" s="22">
        <v>0</v>
      </c>
      <c r="G1484" s="22">
        <v>0</v>
      </c>
      <c r="H1484" s="22" t="s">
        <v>2229</v>
      </c>
      <c r="I1484" s="22">
        <v>0</v>
      </c>
      <c r="J1484" s="22">
        <v>0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0</v>
      </c>
      <c r="G1485" s="22">
        <v>0</v>
      </c>
      <c r="H1485" s="22">
        <v>0</v>
      </c>
      <c r="I1485" s="22">
        <v>0</v>
      </c>
      <c r="J1485" s="22">
        <v>0</v>
      </c>
      <c r="K1485" s="22">
        <v>0</v>
      </c>
      <c r="L1485" s="22" t="s">
        <v>2229</v>
      </c>
      <c r="M1485" s="22" t="s">
        <v>2229</v>
      </c>
      <c r="N1485" s="22" t="s">
        <v>2229</v>
      </c>
      <c r="O1485" s="22">
        <v>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0</v>
      </c>
      <c r="G1486" s="22">
        <v>0</v>
      </c>
      <c r="H1486" s="22">
        <v>0</v>
      </c>
      <c r="I1486" s="22">
        <v>0</v>
      </c>
      <c r="J1486" s="22">
        <v>0</v>
      </c>
      <c r="K1486" s="22">
        <v>0</v>
      </c>
      <c r="L1486" s="22" t="s">
        <v>2229</v>
      </c>
      <c r="M1486" s="22" t="s">
        <v>2229</v>
      </c>
      <c r="N1486" s="22" t="s">
        <v>2229</v>
      </c>
      <c r="O1486" s="22">
        <v>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0</v>
      </c>
      <c r="G1487" s="22" t="s">
        <v>2229</v>
      </c>
      <c r="H1487" s="22">
        <v>0</v>
      </c>
      <c r="I1487" s="22">
        <v>0</v>
      </c>
      <c r="J1487" s="22">
        <v>0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0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0</v>
      </c>
      <c r="G1488" s="22">
        <v>0</v>
      </c>
      <c r="H1488" s="22">
        <v>0</v>
      </c>
      <c r="I1488" s="22">
        <v>0</v>
      </c>
      <c r="J1488" s="22">
        <v>0</v>
      </c>
      <c r="K1488" s="22">
        <v>0</v>
      </c>
      <c r="L1488" s="22" t="s">
        <v>2229</v>
      </c>
      <c r="M1488" s="22" t="s">
        <v>2229</v>
      </c>
      <c r="N1488" s="22" t="s">
        <v>2229</v>
      </c>
      <c r="O1488" s="22">
        <v>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0</v>
      </c>
      <c r="G1489" s="22">
        <v>0</v>
      </c>
      <c r="H1489" s="22">
        <v>0</v>
      </c>
      <c r="I1489" s="22">
        <v>0</v>
      </c>
      <c r="J1489" s="22">
        <v>0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>
        <v>0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0</v>
      </c>
      <c r="G1491" s="22">
        <v>0</v>
      </c>
      <c r="H1491" s="22">
        <v>0</v>
      </c>
      <c r="I1491" s="22">
        <v>0</v>
      </c>
      <c r="J1491" s="22">
        <v>0</v>
      </c>
      <c r="K1491" s="22">
        <v>0</v>
      </c>
      <c r="L1491" s="22" t="s">
        <v>2229</v>
      </c>
      <c r="M1491" s="22" t="s">
        <v>2229</v>
      </c>
      <c r="N1491" s="22" t="s">
        <v>2229</v>
      </c>
      <c r="O1491" s="22">
        <v>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0</v>
      </c>
      <c r="G1492" s="22">
        <v>0</v>
      </c>
      <c r="H1492" s="22">
        <v>0</v>
      </c>
      <c r="I1492" s="22">
        <v>0</v>
      </c>
      <c r="J1492" s="22">
        <v>0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0</v>
      </c>
      <c r="G1493" s="22">
        <v>0</v>
      </c>
      <c r="H1493" s="22">
        <v>0</v>
      </c>
      <c r="I1493" s="22">
        <v>0</v>
      </c>
      <c r="J1493" s="22">
        <v>0</v>
      </c>
      <c r="K1493" s="22">
        <v>0</v>
      </c>
      <c r="L1493" s="22" t="s">
        <v>2229</v>
      </c>
      <c r="M1493" s="22" t="s">
        <v>2229</v>
      </c>
      <c r="N1493" s="22" t="s">
        <v>2229</v>
      </c>
      <c r="O1493" s="22">
        <v>0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0</v>
      </c>
      <c r="G1494" s="22">
        <v>0</v>
      </c>
      <c r="H1494" s="22">
        <v>0</v>
      </c>
      <c r="I1494" s="22">
        <v>0</v>
      </c>
      <c r="J1494" s="22">
        <v>0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 t="s">
        <v>2229</v>
      </c>
      <c r="I1495" s="22">
        <v>0</v>
      </c>
      <c r="J1495" s="22">
        <v>0</v>
      </c>
      <c r="K1495" s="22">
        <v>0</v>
      </c>
      <c r="L1495" s="22" t="s">
        <v>2229</v>
      </c>
      <c r="M1495" s="22" t="s">
        <v>2229</v>
      </c>
      <c r="N1495" s="22" t="s">
        <v>2229</v>
      </c>
      <c r="O1495" s="22">
        <v>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0</v>
      </c>
      <c r="G1496" s="22">
        <v>0</v>
      </c>
      <c r="H1496" s="22" t="s">
        <v>2229</v>
      </c>
      <c r="I1496" s="22">
        <v>0</v>
      </c>
      <c r="J1496" s="22">
        <v>0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0</v>
      </c>
      <c r="G1497" s="22">
        <v>0</v>
      </c>
      <c r="H1497" s="22">
        <v>0</v>
      </c>
      <c r="I1497" s="22">
        <v>0</v>
      </c>
      <c r="J1497" s="22">
        <v>0</v>
      </c>
      <c r="K1497" s="22">
        <v>0</v>
      </c>
      <c r="L1497" s="22" t="s">
        <v>2229</v>
      </c>
      <c r="M1497" s="22" t="s">
        <v>2229</v>
      </c>
      <c r="N1497" s="22" t="s">
        <v>2229</v>
      </c>
      <c r="O1497" s="22">
        <v>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0</v>
      </c>
      <c r="G1498" s="22">
        <v>0</v>
      </c>
      <c r="H1498" s="22" t="s">
        <v>2229</v>
      </c>
      <c r="I1498" s="22">
        <v>0</v>
      </c>
      <c r="J1498" s="22">
        <v>0</v>
      </c>
      <c r="K1498" s="22">
        <v>0</v>
      </c>
      <c r="L1498" s="22" t="s">
        <v>2229</v>
      </c>
      <c r="M1498" s="22" t="s">
        <v>2229</v>
      </c>
      <c r="N1498" s="22" t="s">
        <v>2229</v>
      </c>
      <c r="O1498" s="22">
        <v>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0</v>
      </c>
      <c r="G1499" s="22">
        <v>0</v>
      </c>
      <c r="H1499" s="22">
        <v>0</v>
      </c>
      <c r="I1499" s="22">
        <v>0</v>
      </c>
      <c r="J1499" s="22">
        <v>0</v>
      </c>
      <c r="K1499" s="22">
        <v>0</v>
      </c>
      <c r="L1499" s="22" t="s">
        <v>2229</v>
      </c>
      <c r="M1499" s="22" t="s">
        <v>2229</v>
      </c>
      <c r="N1499" s="22" t="s">
        <v>2229</v>
      </c>
      <c r="O1499" s="22">
        <v>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0</v>
      </c>
      <c r="G1500" s="22">
        <v>0</v>
      </c>
      <c r="H1500" s="22">
        <v>0</v>
      </c>
      <c r="I1500" s="22">
        <v>0</v>
      </c>
      <c r="J1500" s="22">
        <v>0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0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>
        <v>0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0</v>
      </c>
      <c r="G1502" s="22">
        <v>0</v>
      </c>
      <c r="H1502" s="22">
        <v>0</v>
      </c>
      <c r="I1502" s="22">
        <v>0</v>
      </c>
      <c r="J1502" s="22">
        <v>0</v>
      </c>
      <c r="K1502" s="22">
        <v>0</v>
      </c>
      <c r="L1502" s="22" t="s">
        <v>2229</v>
      </c>
      <c r="M1502" s="22" t="s">
        <v>2229</v>
      </c>
      <c r="N1502" s="22" t="s">
        <v>2229</v>
      </c>
      <c r="O1502" s="22">
        <v>0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0</v>
      </c>
      <c r="G1503" s="22">
        <v>0</v>
      </c>
      <c r="H1503" s="22">
        <v>0</v>
      </c>
      <c r="I1503" s="22">
        <v>0</v>
      </c>
      <c r="J1503" s="22">
        <v>0</v>
      </c>
      <c r="K1503" s="22">
        <v>0</v>
      </c>
      <c r="L1503" s="22" t="s">
        <v>2229</v>
      </c>
      <c r="M1503" s="22" t="s">
        <v>2229</v>
      </c>
      <c r="N1503" s="22" t="s">
        <v>2229</v>
      </c>
      <c r="O1503" s="22">
        <v>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 t="s">
        <v>2229</v>
      </c>
      <c r="F1504" s="22">
        <v>0</v>
      </c>
      <c r="G1504" s="22" t="s">
        <v>2229</v>
      </c>
      <c r="H1504" s="22" t="s">
        <v>2229</v>
      </c>
      <c r="I1504" s="22">
        <v>0</v>
      </c>
      <c r="J1504" s="22">
        <v>0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0</v>
      </c>
      <c r="G1505" s="22">
        <v>0</v>
      </c>
      <c r="H1505" s="22">
        <v>0</v>
      </c>
      <c r="I1505" s="22">
        <v>0</v>
      </c>
      <c r="J1505" s="22">
        <v>0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0</v>
      </c>
      <c r="G1506" s="22">
        <v>0</v>
      </c>
      <c r="H1506" s="22">
        <v>0</v>
      </c>
      <c r="I1506" s="22">
        <v>0</v>
      </c>
      <c r="J1506" s="22">
        <v>0</v>
      </c>
      <c r="K1506" s="22">
        <v>0</v>
      </c>
      <c r="L1506" s="22" t="s">
        <v>2229</v>
      </c>
      <c r="M1506" s="22" t="s">
        <v>2229</v>
      </c>
      <c r="N1506" s="22" t="s">
        <v>2229</v>
      </c>
      <c r="O1506" s="22">
        <v>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0</v>
      </c>
      <c r="G1507" s="22">
        <v>0</v>
      </c>
      <c r="H1507" s="22">
        <v>0</v>
      </c>
      <c r="I1507" s="22">
        <v>0</v>
      </c>
      <c r="J1507" s="22">
        <v>0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 t="s">
        <v>2229</v>
      </c>
      <c r="F1508" s="22">
        <v>0</v>
      </c>
      <c r="G1508" s="22">
        <v>0</v>
      </c>
      <c r="H1508" s="22">
        <v>0</v>
      </c>
      <c r="I1508" s="22">
        <v>0</v>
      </c>
      <c r="J1508" s="22">
        <v>0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0</v>
      </c>
      <c r="G1509" s="22">
        <v>0</v>
      </c>
      <c r="H1509" s="22">
        <v>0</v>
      </c>
      <c r="I1509" s="22">
        <v>0</v>
      </c>
      <c r="J1509" s="22">
        <v>0</v>
      </c>
      <c r="K1509" s="22">
        <v>0</v>
      </c>
      <c r="L1509" s="22" t="s">
        <v>2229</v>
      </c>
      <c r="M1509" s="22" t="s">
        <v>2229</v>
      </c>
      <c r="N1509" s="22" t="s">
        <v>2229</v>
      </c>
      <c r="O1509" s="22">
        <v>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0</v>
      </c>
      <c r="G1510" s="22">
        <v>0</v>
      </c>
      <c r="H1510" s="22">
        <v>0</v>
      </c>
      <c r="I1510" s="22">
        <v>0</v>
      </c>
      <c r="J1510" s="22">
        <v>0</v>
      </c>
      <c r="K1510" s="22">
        <v>0</v>
      </c>
      <c r="L1510" s="22" t="s">
        <v>2229</v>
      </c>
      <c r="M1510" s="22" t="s">
        <v>2229</v>
      </c>
      <c r="N1510" s="22" t="s">
        <v>2229</v>
      </c>
      <c r="O1510" s="22">
        <v>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0</v>
      </c>
      <c r="G1511" s="22">
        <v>0</v>
      </c>
      <c r="H1511" s="22">
        <v>0</v>
      </c>
      <c r="I1511" s="22">
        <v>0</v>
      </c>
      <c r="J1511" s="22">
        <v>0</v>
      </c>
      <c r="K1511" s="22">
        <v>0</v>
      </c>
      <c r="L1511" s="22" t="s">
        <v>2229</v>
      </c>
      <c r="M1511" s="22" t="s">
        <v>2229</v>
      </c>
      <c r="N1511" s="22" t="s">
        <v>2229</v>
      </c>
      <c r="O1511" s="22">
        <v>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0</v>
      </c>
      <c r="G1512" s="22">
        <v>0</v>
      </c>
      <c r="H1512" s="22">
        <v>0</v>
      </c>
      <c r="I1512" s="22">
        <v>0</v>
      </c>
      <c r="J1512" s="22">
        <v>0</v>
      </c>
      <c r="K1512" s="22">
        <v>0</v>
      </c>
      <c r="L1512" s="22" t="s">
        <v>2229</v>
      </c>
      <c r="M1512" s="22" t="s">
        <v>2229</v>
      </c>
      <c r="N1512" s="22" t="s">
        <v>2229</v>
      </c>
      <c r="O1512" s="22">
        <v>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0</v>
      </c>
      <c r="G1513" s="22">
        <v>0</v>
      </c>
      <c r="H1513" s="22">
        <v>0</v>
      </c>
      <c r="I1513" s="22">
        <v>0</v>
      </c>
      <c r="J1513" s="22">
        <v>0</v>
      </c>
      <c r="K1513" s="22">
        <v>0</v>
      </c>
      <c r="L1513" s="22" t="s">
        <v>2229</v>
      </c>
      <c r="M1513" s="22" t="s">
        <v>2229</v>
      </c>
      <c r="N1513" s="22" t="s">
        <v>2229</v>
      </c>
      <c r="O1513" s="22">
        <v>0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0</v>
      </c>
      <c r="G1514" s="22">
        <v>0</v>
      </c>
      <c r="H1514" s="22">
        <v>0</v>
      </c>
      <c r="I1514" s="22">
        <v>0</v>
      </c>
      <c r="J1514" s="22">
        <v>0</v>
      </c>
      <c r="K1514" s="22">
        <v>0</v>
      </c>
      <c r="L1514" s="22" t="s">
        <v>2229</v>
      </c>
      <c r="M1514" s="22" t="s">
        <v>2229</v>
      </c>
      <c r="N1514" s="22" t="s">
        <v>2229</v>
      </c>
      <c r="O1514" s="22">
        <v>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0</v>
      </c>
      <c r="G1515" s="22">
        <v>0</v>
      </c>
      <c r="H1515" s="22">
        <v>0</v>
      </c>
      <c r="I1515" s="22">
        <v>0</v>
      </c>
      <c r="J1515" s="22">
        <v>0</v>
      </c>
      <c r="K1515" s="22">
        <v>0</v>
      </c>
      <c r="L1515" s="22" t="s">
        <v>2229</v>
      </c>
      <c r="M1515" s="22" t="s">
        <v>2229</v>
      </c>
      <c r="N1515" s="22" t="s">
        <v>2229</v>
      </c>
      <c r="O1515" s="22">
        <v>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0</v>
      </c>
      <c r="G1516" s="22">
        <v>0</v>
      </c>
      <c r="H1516" s="22">
        <v>0</v>
      </c>
      <c r="I1516" s="22">
        <v>0</v>
      </c>
      <c r="J1516" s="22">
        <v>0</v>
      </c>
      <c r="K1516" s="22">
        <v>0</v>
      </c>
      <c r="L1516" s="22" t="s">
        <v>2229</v>
      </c>
      <c r="M1516" s="22" t="s">
        <v>2229</v>
      </c>
      <c r="N1516" s="22" t="s">
        <v>2229</v>
      </c>
      <c r="O1516" s="22">
        <v>0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0</v>
      </c>
      <c r="G1517" s="22">
        <v>0</v>
      </c>
      <c r="H1517" s="22">
        <v>0</v>
      </c>
      <c r="I1517" s="22">
        <v>0</v>
      </c>
      <c r="J1517" s="22">
        <v>0</v>
      </c>
      <c r="K1517" s="22">
        <v>0</v>
      </c>
      <c r="L1517" s="22" t="s">
        <v>2229</v>
      </c>
      <c r="M1517" s="22" t="s">
        <v>2229</v>
      </c>
      <c r="N1517" s="22" t="s">
        <v>2229</v>
      </c>
      <c r="O1517" s="22">
        <v>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0</v>
      </c>
      <c r="G1518" s="22">
        <v>0</v>
      </c>
      <c r="H1518" s="22">
        <v>0</v>
      </c>
      <c r="I1518" s="22">
        <v>0</v>
      </c>
      <c r="J1518" s="22">
        <v>0</v>
      </c>
      <c r="K1518" s="22">
        <v>0</v>
      </c>
      <c r="L1518" s="22" t="s">
        <v>2229</v>
      </c>
      <c r="M1518" s="22" t="s">
        <v>2229</v>
      </c>
      <c r="N1518" s="22" t="s">
        <v>2229</v>
      </c>
      <c r="O1518" s="22">
        <v>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0</v>
      </c>
      <c r="G1519" s="22">
        <v>0</v>
      </c>
      <c r="H1519" s="22">
        <v>0</v>
      </c>
      <c r="I1519" s="22">
        <v>0</v>
      </c>
      <c r="J1519" s="22">
        <v>0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0</v>
      </c>
      <c r="G1520" s="22" t="s">
        <v>2229</v>
      </c>
      <c r="H1520" s="22">
        <v>0</v>
      </c>
      <c r="I1520" s="22">
        <v>0</v>
      </c>
      <c r="J1520" s="22">
        <v>0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0</v>
      </c>
      <c r="G1521" s="22">
        <v>0</v>
      </c>
      <c r="H1521" s="22">
        <v>0</v>
      </c>
      <c r="I1521" s="22">
        <v>0</v>
      </c>
      <c r="J1521" s="22">
        <v>0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0</v>
      </c>
      <c r="G1522" s="22">
        <v>0</v>
      </c>
      <c r="H1522" s="22">
        <v>0</v>
      </c>
      <c r="I1522" s="22">
        <v>0</v>
      </c>
      <c r="J1522" s="22">
        <v>0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0</v>
      </c>
      <c r="G1523" s="22">
        <v>0</v>
      </c>
      <c r="H1523" s="22">
        <v>0</v>
      </c>
      <c r="I1523" s="22">
        <v>0</v>
      </c>
      <c r="J1523" s="22">
        <v>0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0</v>
      </c>
      <c r="G1524" s="22">
        <v>0</v>
      </c>
      <c r="H1524" s="22">
        <v>0</v>
      </c>
      <c r="I1524" s="22">
        <v>0</v>
      </c>
      <c r="J1524" s="22">
        <v>0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0</v>
      </c>
      <c r="G1525" s="22">
        <v>0</v>
      </c>
      <c r="H1525" s="22">
        <v>0</v>
      </c>
      <c r="I1525" s="22">
        <v>0</v>
      </c>
      <c r="J1525" s="22">
        <v>0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0</v>
      </c>
      <c r="G1526" s="22">
        <v>0</v>
      </c>
      <c r="H1526" s="22">
        <v>0</v>
      </c>
      <c r="I1526" s="22">
        <v>0</v>
      </c>
      <c r="J1526" s="22">
        <v>0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0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0</v>
      </c>
      <c r="G1528" s="22">
        <v>0</v>
      </c>
      <c r="H1528" s="22">
        <v>0</v>
      </c>
      <c r="I1528" s="22">
        <v>0</v>
      </c>
      <c r="J1528" s="22">
        <v>0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0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0</v>
      </c>
      <c r="G1530" s="22">
        <v>0</v>
      </c>
      <c r="H1530" s="22">
        <v>0</v>
      </c>
      <c r="I1530" s="22">
        <v>0</v>
      </c>
      <c r="J1530" s="22">
        <v>0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0</v>
      </c>
      <c r="G1531" s="22">
        <v>0</v>
      </c>
      <c r="H1531" s="22">
        <v>0</v>
      </c>
      <c r="I1531" s="22">
        <v>0</v>
      </c>
      <c r="J1531" s="22">
        <v>0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0</v>
      </c>
      <c r="G1532" s="22" t="s">
        <v>2229</v>
      </c>
      <c r="H1532" s="22" t="s">
        <v>2229</v>
      </c>
      <c r="I1532" s="22">
        <v>0</v>
      </c>
      <c r="J1532" s="22">
        <v>0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0</v>
      </c>
      <c r="G1533" s="22">
        <v>0</v>
      </c>
      <c r="H1533" s="22">
        <v>0</v>
      </c>
      <c r="I1533" s="22">
        <v>0</v>
      </c>
      <c r="J1533" s="22">
        <v>0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0</v>
      </c>
      <c r="G1534" s="22" t="s">
        <v>2229</v>
      </c>
      <c r="H1534" s="22" t="s">
        <v>2229</v>
      </c>
      <c r="I1534" s="22">
        <v>0</v>
      </c>
      <c r="J1534" s="22">
        <v>0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0</v>
      </c>
      <c r="G1535" s="22">
        <v>0</v>
      </c>
      <c r="H1535" s="22" t="s">
        <v>2229</v>
      </c>
      <c r="I1535" s="22">
        <v>0</v>
      </c>
      <c r="J1535" s="22">
        <v>0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0</v>
      </c>
      <c r="G1536" s="22">
        <v>0</v>
      </c>
      <c r="H1536" s="22">
        <v>0</v>
      </c>
      <c r="I1536" s="22">
        <v>0</v>
      </c>
      <c r="J1536" s="22">
        <v>0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0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0</v>
      </c>
      <c r="G1538" s="22">
        <v>0</v>
      </c>
      <c r="H1538" s="22">
        <v>0</v>
      </c>
      <c r="I1538" s="22">
        <v>0</v>
      </c>
      <c r="J1538" s="22">
        <v>0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0</v>
      </c>
      <c r="G1539" s="22">
        <v>0</v>
      </c>
      <c r="H1539" s="22">
        <v>0</v>
      </c>
      <c r="I1539" s="22">
        <v>0</v>
      </c>
      <c r="J1539" s="22">
        <v>0</v>
      </c>
      <c r="K1539" s="22">
        <v>0</v>
      </c>
      <c r="L1539" s="22" t="s">
        <v>2229</v>
      </c>
      <c r="M1539" s="22" t="s">
        <v>2229</v>
      </c>
      <c r="N1539" s="22" t="s">
        <v>2229</v>
      </c>
      <c r="O1539" s="22">
        <v>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0</v>
      </c>
      <c r="G1540" s="22">
        <v>0</v>
      </c>
      <c r="H1540" s="22">
        <v>0</v>
      </c>
      <c r="I1540" s="22">
        <v>0</v>
      </c>
      <c r="J1540" s="22">
        <v>0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0</v>
      </c>
      <c r="G1541" s="22">
        <v>0</v>
      </c>
      <c r="H1541" s="22">
        <v>0</v>
      </c>
      <c r="I1541" s="22">
        <v>0</v>
      </c>
      <c r="J1541" s="22">
        <v>0</v>
      </c>
      <c r="K1541" s="22">
        <v>0</v>
      </c>
      <c r="L1541" s="22" t="s">
        <v>2229</v>
      </c>
      <c r="M1541" s="22" t="s">
        <v>2229</v>
      </c>
      <c r="N1541" s="22" t="s">
        <v>2229</v>
      </c>
      <c r="O1541" s="22">
        <v>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0</v>
      </c>
      <c r="G1542" s="22">
        <v>0</v>
      </c>
      <c r="H1542" s="22">
        <v>0</v>
      </c>
      <c r="I1542" s="22">
        <v>0</v>
      </c>
      <c r="J1542" s="22">
        <v>0</v>
      </c>
      <c r="K1542" s="22">
        <v>0</v>
      </c>
      <c r="L1542" s="22" t="s">
        <v>2229</v>
      </c>
      <c r="M1542" s="22" t="s">
        <v>2229</v>
      </c>
      <c r="N1542" s="22" t="s">
        <v>2229</v>
      </c>
      <c r="O1542" s="22">
        <v>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 t="s">
        <v>2229</v>
      </c>
      <c r="F1543" s="22">
        <v>0</v>
      </c>
      <c r="G1543" s="22" t="s">
        <v>2229</v>
      </c>
      <c r="H1543" s="22" t="s">
        <v>2229</v>
      </c>
      <c r="I1543" s="22" t="s">
        <v>2229</v>
      </c>
      <c r="J1543" s="22">
        <v>0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0</v>
      </c>
      <c r="G1544" s="22">
        <v>0</v>
      </c>
      <c r="H1544" s="22">
        <v>0</v>
      </c>
      <c r="I1544" s="22">
        <v>0</v>
      </c>
      <c r="J1544" s="22">
        <v>0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0</v>
      </c>
      <c r="G1545" s="22">
        <v>0</v>
      </c>
      <c r="H1545" s="22">
        <v>0</v>
      </c>
      <c r="I1545" s="22">
        <v>0</v>
      </c>
      <c r="J1545" s="22">
        <v>0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0</v>
      </c>
      <c r="G1546" s="22" t="s">
        <v>2229</v>
      </c>
      <c r="H1546" s="22" t="s">
        <v>2229</v>
      </c>
      <c r="I1546" s="22">
        <v>0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0</v>
      </c>
      <c r="G1547" s="22">
        <v>0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0</v>
      </c>
      <c r="G1548" s="22">
        <v>0</v>
      </c>
      <c r="H1548" s="22">
        <v>0</v>
      </c>
      <c r="I1548" s="22">
        <v>0</v>
      </c>
      <c r="J1548" s="22">
        <v>0</v>
      </c>
      <c r="K1548" s="22">
        <v>0</v>
      </c>
      <c r="L1548" s="22" t="s">
        <v>2229</v>
      </c>
      <c r="M1548" s="22" t="s">
        <v>2229</v>
      </c>
      <c r="N1548" s="22" t="s">
        <v>2229</v>
      </c>
      <c r="O1548" s="22">
        <v>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0</v>
      </c>
      <c r="G1549" s="22">
        <v>0</v>
      </c>
      <c r="H1549" s="22" t="s">
        <v>2229</v>
      </c>
      <c r="I1549" s="22">
        <v>0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0</v>
      </c>
      <c r="G1550" s="22">
        <v>0</v>
      </c>
      <c r="H1550" s="22">
        <v>0</v>
      </c>
      <c r="I1550" s="22">
        <v>0</v>
      </c>
      <c r="J1550" s="22">
        <v>0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0</v>
      </c>
      <c r="G1551" s="22">
        <v>0</v>
      </c>
      <c r="H1551" s="22">
        <v>0</v>
      </c>
      <c r="I1551" s="22">
        <v>0</v>
      </c>
      <c r="J1551" s="22">
        <v>0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0</v>
      </c>
      <c r="G1552" s="22">
        <v>0</v>
      </c>
      <c r="H1552" s="22">
        <v>0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0</v>
      </c>
      <c r="G1553" s="22">
        <v>0</v>
      </c>
      <c r="H1553" s="22">
        <v>0</v>
      </c>
      <c r="I1553" s="22">
        <v>0</v>
      </c>
      <c r="J1553" s="22">
        <v>0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0</v>
      </c>
      <c r="G1554" s="22" t="s">
        <v>2229</v>
      </c>
      <c r="H1554" s="22">
        <v>0</v>
      </c>
      <c r="I1554" s="22">
        <v>0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0</v>
      </c>
      <c r="G1555" s="22">
        <v>0</v>
      </c>
      <c r="H1555" s="22">
        <v>0</v>
      </c>
      <c r="I1555" s="22">
        <v>0</v>
      </c>
      <c r="J1555" s="22">
        <v>0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0</v>
      </c>
      <c r="G1556" s="22">
        <v>0</v>
      </c>
      <c r="H1556" s="22" t="s">
        <v>2229</v>
      </c>
      <c r="I1556" s="22">
        <v>0</v>
      </c>
      <c r="J1556" s="22">
        <v>0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0</v>
      </c>
      <c r="G1557" s="22">
        <v>0</v>
      </c>
      <c r="H1557" s="22">
        <v>0</v>
      </c>
      <c r="I1557" s="22">
        <v>0</v>
      </c>
      <c r="J1557" s="22">
        <v>0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0</v>
      </c>
      <c r="G1558" s="22">
        <v>0</v>
      </c>
      <c r="H1558" s="22" t="s">
        <v>2229</v>
      </c>
      <c r="I1558" s="22">
        <v>0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0</v>
      </c>
      <c r="G1559" s="22">
        <v>0</v>
      </c>
      <c r="H1559" s="22" t="s">
        <v>2229</v>
      </c>
      <c r="I1559" s="22">
        <v>0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0</v>
      </c>
      <c r="G1560" s="22">
        <v>0</v>
      </c>
      <c r="H1560" s="22" t="s">
        <v>2229</v>
      </c>
      <c r="I1560" s="22">
        <v>0</v>
      </c>
      <c r="J1560" s="22">
        <v>0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0</v>
      </c>
      <c r="G1561" s="22">
        <v>0</v>
      </c>
      <c r="H1561" s="22">
        <v>0</v>
      </c>
      <c r="I1561" s="22">
        <v>0</v>
      </c>
      <c r="J1561" s="22">
        <v>0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0</v>
      </c>
      <c r="G1562" s="22">
        <v>0</v>
      </c>
      <c r="H1562" s="22">
        <v>0</v>
      </c>
      <c r="I1562" s="22">
        <v>0</v>
      </c>
      <c r="J1562" s="22">
        <v>0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0</v>
      </c>
      <c r="G1563" s="22">
        <v>0</v>
      </c>
      <c r="H1563" s="22">
        <v>0</v>
      </c>
      <c r="I1563" s="22">
        <v>0</v>
      </c>
      <c r="J1563" s="22">
        <v>0</v>
      </c>
      <c r="K1563" s="22">
        <v>0</v>
      </c>
      <c r="L1563" s="22" t="s">
        <v>2229</v>
      </c>
      <c r="M1563" s="22" t="s">
        <v>2229</v>
      </c>
      <c r="N1563" s="22" t="s">
        <v>2229</v>
      </c>
      <c r="O1563" s="22">
        <v>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0</v>
      </c>
      <c r="G1564" s="22">
        <v>0</v>
      </c>
      <c r="H1564" s="22">
        <v>0</v>
      </c>
      <c r="I1564" s="22">
        <v>0</v>
      </c>
      <c r="J1564" s="22">
        <v>0</v>
      </c>
      <c r="K1564" s="22">
        <v>0</v>
      </c>
      <c r="L1564" s="22" t="s">
        <v>2229</v>
      </c>
      <c r="M1564" s="22" t="s">
        <v>2229</v>
      </c>
      <c r="N1564" s="22" t="s">
        <v>2229</v>
      </c>
      <c r="O1564" s="22">
        <v>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0</v>
      </c>
      <c r="G1565" s="22">
        <v>0</v>
      </c>
      <c r="H1565" s="22">
        <v>0</v>
      </c>
      <c r="I1565" s="22">
        <v>0</v>
      </c>
      <c r="J1565" s="22">
        <v>0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0</v>
      </c>
      <c r="G1566" s="22">
        <v>0</v>
      </c>
      <c r="H1566" s="22">
        <v>0</v>
      </c>
      <c r="I1566" s="22">
        <v>0</v>
      </c>
      <c r="J1566" s="22">
        <v>0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0</v>
      </c>
      <c r="G1567" s="22">
        <v>0</v>
      </c>
      <c r="H1567" s="22" t="s">
        <v>2229</v>
      </c>
      <c r="I1567" s="22">
        <v>0</v>
      </c>
      <c r="J1567" s="22">
        <v>0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0</v>
      </c>
      <c r="G1568" s="22">
        <v>0</v>
      </c>
      <c r="H1568" s="22">
        <v>0</v>
      </c>
      <c r="I1568" s="22">
        <v>0</v>
      </c>
      <c r="J1568" s="22">
        <v>0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0</v>
      </c>
      <c r="G1569" s="22">
        <v>0</v>
      </c>
      <c r="H1569" s="22">
        <v>0</v>
      </c>
      <c r="I1569" s="22">
        <v>0</v>
      </c>
      <c r="J1569" s="22">
        <v>0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0</v>
      </c>
      <c r="G1570" s="22">
        <v>0</v>
      </c>
      <c r="H1570" s="22">
        <v>0</v>
      </c>
      <c r="I1570" s="22">
        <v>0</v>
      </c>
      <c r="J1570" s="22">
        <v>0</v>
      </c>
      <c r="K1570" s="22">
        <v>0</v>
      </c>
      <c r="L1570" s="22" t="s">
        <v>2229</v>
      </c>
      <c r="M1570" s="22" t="s">
        <v>2229</v>
      </c>
      <c r="N1570" s="22" t="s">
        <v>2229</v>
      </c>
      <c r="O1570" s="22">
        <v>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0</v>
      </c>
      <c r="G1571" s="22">
        <v>0</v>
      </c>
      <c r="H1571" s="22">
        <v>0</v>
      </c>
      <c r="I1571" s="22">
        <v>0</v>
      </c>
      <c r="J1571" s="22">
        <v>0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0</v>
      </c>
      <c r="G1572" s="22">
        <v>0</v>
      </c>
      <c r="H1572" s="22">
        <v>0</v>
      </c>
      <c r="I1572" s="22">
        <v>0</v>
      </c>
      <c r="J1572" s="22">
        <v>0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0</v>
      </c>
      <c r="G1573" s="22">
        <v>0</v>
      </c>
      <c r="H1573" s="22">
        <v>0</v>
      </c>
      <c r="I1573" s="22">
        <v>0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0</v>
      </c>
      <c r="G1574" s="22">
        <v>0</v>
      </c>
      <c r="H1574" s="22">
        <v>0</v>
      </c>
      <c r="I1574" s="22">
        <v>0</v>
      </c>
      <c r="J1574" s="22">
        <v>0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0</v>
      </c>
      <c r="G1575" s="22">
        <v>0</v>
      </c>
      <c r="H1575" s="22">
        <v>0</v>
      </c>
      <c r="I1575" s="22">
        <v>0</v>
      </c>
      <c r="J1575" s="22">
        <v>0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0</v>
      </c>
      <c r="G1576" s="22">
        <v>0</v>
      </c>
      <c r="H1576" s="22">
        <v>0</v>
      </c>
      <c r="I1576" s="22">
        <v>0</v>
      </c>
      <c r="J1576" s="22">
        <v>0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0</v>
      </c>
      <c r="G1577" s="22">
        <v>0</v>
      </c>
      <c r="H1577" s="22">
        <v>0</v>
      </c>
      <c r="I1577" s="22">
        <v>0</v>
      </c>
      <c r="J1577" s="22">
        <v>0</v>
      </c>
      <c r="K1577" s="22">
        <v>0</v>
      </c>
      <c r="L1577" s="22" t="s">
        <v>2229</v>
      </c>
      <c r="M1577" s="22" t="s">
        <v>2229</v>
      </c>
      <c r="N1577" s="22" t="s">
        <v>2229</v>
      </c>
      <c r="O1577" s="22">
        <v>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0</v>
      </c>
      <c r="G1578" s="22">
        <v>0</v>
      </c>
      <c r="H1578" s="22">
        <v>0</v>
      </c>
      <c r="I1578" s="22">
        <v>0</v>
      </c>
      <c r="J1578" s="22">
        <v>0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0</v>
      </c>
      <c r="G1579" s="22">
        <v>0</v>
      </c>
      <c r="H1579" s="22" t="s">
        <v>2229</v>
      </c>
      <c r="I1579" s="22">
        <v>0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0</v>
      </c>
      <c r="G1580" s="22">
        <v>0</v>
      </c>
      <c r="H1580" s="22">
        <v>0</v>
      </c>
      <c r="I1580" s="22">
        <v>0</v>
      </c>
      <c r="J1580" s="22">
        <v>0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0</v>
      </c>
      <c r="G1582" s="22">
        <v>0</v>
      </c>
      <c r="H1582" s="22">
        <v>0</v>
      </c>
      <c r="I1582" s="22">
        <v>0</v>
      </c>
      <c r="J1582" s="22">
        <v>0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0</v>
      </c>
      <c r="G1583" s="22">
        <v>0</v>
      </c>
      <c r="H1583" s="22">
        <v>0</v>
      </c>
      <c r="I1583" s="22">
        <v>0</v>
      </c>
      <c r="J1583" s="22">
        <v>0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0</v>
      </c>
      <c r="G1584" s="22">
        <v>0</v>
      </c>
      <c r="H1584" s="22">
        <v>0</v>
      </c>
      <c r="I1584" s="22">
        <v>0</v>
      </c>
      <c r="J1584" s="22">
        <v>0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0</v>
      </c>
      <c r="G1585" s="22">
        <v>0</v>
      </c>
      <c r="H1585" s="22">
        <v>0</v>
      </c>
      <c r="I1585" s="22">
        <v>0</v>
      </c>
      <c r="J1585" s="22">
        <v>0</v>
      </c>
      <c r="K1585" s="22">
        <v>0</v>
      </c>
      <c r="L1585" s="22" t="s">
        <v>2229</v>
      </c>
      <c r="M1585" s="22" t="s">
        <v>2229</v>
      </c>
      <c r="N1585" s="22" t="s">
        <v>2229</v>
      </c>
      <c r="O1585" s="22">
        <v>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0</v>
      </c>
      <c r="G1586" s="22">
        <v>0</v>
      </c>
      <c r="H1586" s="22">
        <v>0</v>
      </c>
      <c r="I1586" s="22">
        <v>0</v>
      </c>
      <c r="J1586" s="22">
        <v>0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0</v>
      </c>
      <c r="G1587" s="22">
        <v>0</v>
      </c>
      <c r="H1587" s="22">
        <v>0</v>
      </c>
      <c r="I1587" s="22">
        <v>0</v>
      </c>
      <c r="J1587" s="22">
        <v>0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0</v>
      </c>
      <c r="G1588" s="22">
        <v>0</v>
      </c>
      <c r="H1588" s="22">
        <v>0</v>
      </c>
      <c r="I1588" s="22">
        <v>0</v>
      </c>
      <c r="J1588" s="22">
        <v>0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0</v>
      </c>
      <c r="G1589" s="22">
        <v>0</v>
      </c>
      <c r="H1589" s="22">
        <v>0</v>
      </c>
      <c r="I1589" s="22">
        <v>0</v>
      </c>
      <c r="J1589" s="22">
        <v>0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0</v>
      </c>
      <c r="G1590" s="22">
        <v>0</v>
      </c>
      <c r="H1590" s="22" t="s">
        <v>2229</v>
      </c>
      <c r="I1590" s="22">
        <v>0</v>
      </c>
      <c r="J1590" s="22">
        <v>0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0</v>
      </c>
      <c r="G1591" s="22">
        <v>0</v>
      </c>
      <c r="H1591" s="22">
        <v>0</v>
      </c>
      <c r="I1591" s="22">
        <v>0</v>
      </c>
      <c r="J1591" s="22">
        <v>0</v>
      </c>
      <c r="K1591" s="22">
        <v>0</v>
      </c>
      <c r="L1591" s="22" t="s">
        <v>2229</v>
      </c>
      <c r="M1591" s="22" t="s">
        <v>2229</v>
      </c>
      <c r="N1591" s="22" t="s">
        <v>2229</v>
      </c>
      <c r="O1591" s="22">
        <v>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0</v>
      </c>
      <c r="G1592" s="22">
        <v>0</v>
      </c>
      <c r="H1592" s="22">
        <v>0</v>
      </c>
      <c r="I1592" s="22">
        <v>0</v>
      </c>
      <c r="J1592" s="22">
        <v>0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0</v>
      </c>
      <c r="G1593" s="22" t="s">
        <v>2229</v>
      </c>
      <c r="H1593" s="22" t="s">
        <v>2229</v>
      </c>
      <c r="I1593" s="22">
        <v>0</v>
      </c>
      <c r="J1593" s="22">
        <v>0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0</v>
      </c>
      <c r="G1594" s="22">
        <v>0</v>
      </c>
      <c r="H1594" s="22">
        <v>0</v>
      </c>
      <c r="I1594" s="22">
        <v>0</v>
      </c>
      <c r="J1594" s="22">
        <v>0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0</v>
      </c>
      <c r="G1595" s="22" t="s">
        <v>2229</v>
      </c>
      <c r="H1595" s="22" t="s">
        <v>2229</v>
      </c>
      <c r="I1595" s="22">
        <v>0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0</v>
      </c>
      <c r="G1596" s="22">
        <v>0</v>
      </c>
      <c r="H1596" s="22">
        <v>0</v>
      </c>
      <c r="I1596" s="22">
        <v>0</v>
      </c>
      <c r="J1596" s="22">
        <v>0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0</v>
      </c>
      <c r="G1597" s="22">
        <v>0</v>
      </c>
      <c r="H1597" s="22">
        <v>0</v>
      </c>
      <c r="I1597" s="22">
        <v>0</v>
      </c>
      <c r="J1597" s="22">
        <v>0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0</v>
      </c>
      <c r="G1598" s="22">
        <v>0</v>
      </c>
      <c r="H1598" s="22">
        <v>0</v>
      </c>
      <c r="I1598" s="22">
        <v>0</v>
      </c>
      <c r="J1598" s="22">
        <v>0</v>
      </c>
      <c r="K1598" s="22">
        <v>0</v>
      </c>
      <c r="L1598" s="22" t="s">
        <v>2229</v>
      </c>
      <c r="M1598" s="22" t="s">
        <v>2229</v>
      </c>
      <c r="N1598" s="22" t="s">
        <v>2229</v>
      </c>
      <c r="O1598" s="22">
        <v>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0</v>
      </c>
      <c r="F1599" s="22">
        <v>0</v>
      </c>
      <c r="G1599" s="22">
        <v>0</v>
      </c>
      <c r="H1599" s="22">
        <v>0</v>
      </c>
      <c r="I1599" s="22">
        <v>0</v>
      </c>
      <c r="J1599" s="22">
        <v>0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0</v>
      </c>
      <c r="G1600" s="22">
        <v>0</v>
      </c>
      <c r="H1600" s="22">
        <v>0</v>
      </c>
      <c r="I1600" s="22">
        <v>0</v>
      </c>
      <c r="J1600" s="22">
        <v>0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0</v>
      </c>
      <c r="G1601" s="22">
        <v>0</v>
      </c>
      <c r="H1601" s="22">
        <v>0</v>
      </c>
      <c r="I1601" s="22">
        <v>0</v>
      </c>
      <c r="J1601" s="22">
        <v>0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0</v>
      </c>
      <c r="G1602" s="22">
        <v>0</v>
      </c>
      <c r="H1602" s="22">
        <v>0</v>
      </c>
      <c r="I1602" s="22">
        <v>0</v>
      </c>
      <c r="J1602" s="22">
        <v>0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0</v>
      </c>
      <c r="G1603" s="22">
        <v>0</v>
      </c>
      <c r="H1603" s="22">
        <v>0</v>
      </c>
      <c r="I1603" s="22">
        <v>0</v>
      </c>
      <c r="J1603" s="22">
        <v>0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0</v>
      </c>
      <c r="G1604" s="22">
        <v>0</v>
      </c>
      <c r="H1604" s="22">
        <v>0</v>
      </c>
      <c r="I1604" s="22">
        <v>0</v>
      </c>
      <c r="J1604" s="22">
        <v>0</v>
      </c>
      <c r="K1604" s="22">
        <v>0</v>
      </c>
      <c r="L1604" s="22" t="s">
        <v>2229</v>
      </c>
      <c r="M1604" s="22" t="s">
        <v>2229</v>
      </c>
      <c r="N1604" s="22" t="s">
        <v>2229</v>
      </c>
      <c r="O1604" s="22">
        <v>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0</v>
      </c>
      <c r="G1605" s="22">
        <v>0</v>
      </c>
      <c r="H1605" s="22">
        <v>0</v>
      </c>
      <c r="I1605" s="22">
        <v>0</v>
      </c>
      <c r="J1605" s="22">
        <v>0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0</v>
      </c>
      <c r="G1606" s="22">
        <v>0</v>
      </c>
      <c r="H1606" s="22">
        <v>0</v>
      </c>
      <c r="I1606" s="22">
        <v>0</v>
      </c>
      <c r="J1606" s="22">
        <v>0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0</v>
      </c>
      <c r="G1607" s="22">
        <v>0</v>
      </c>
      <c r="H1607" s="22">
        <v>0</v>
      </c>
      <c r="I1607" s="22">
        <v>0</v>
      </c>
      <c r="J1607" s="22">
        <v>0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0</v>
      </c>
      <c r="G1608" s="22">
        <v>0</v>
      </c>
      <c r="H1608" s="22">
        <v>0</v>
      </c>
      <c r="I1608" s="22">
        <v>0</v>
      </c>
      <c r="J1608" s="22">
        <v>0</v>
      </c>
      <c r="K1608" s="22">
        <v>0</v>
      </c>
      <c r="L1608" s="22" t="s">
        <v>2229</v>
      </c>
      <c r="M1608" s="22" t="s">
        <v>2229</v>
      </c>
      <c r="N1608" s="22" t="s">
        <v>2229</v>
      </c>
      <c r="O1608" s="22">
        <v>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0</v>
      </c>
      <c r="G1609" s="22">
        <v>0</v>
      </c>
      <c r="H1609" s="22">
        <v>0</v>
      </c>
      <c r="I1609" s="22">
        <v>0</v>
      </c>
      <c r="J1609" s="22">
        <v>0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0</v>
      </c>
      <c r="G1610" s="22">
        <v>0</v>
      </c>
      <c r="H1610" s="22">
        <v>0</v>
      </c>
      <c r="I1610" s="22">
        <v>0</v>
      </c>
      <c r="J1610" s="22">
        <v>0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0</v>
      </c>
      <c r="G1611" s="22">
        <v>0</v>
      </c>
      <c r="H1611" s="22">
        <v>0</v>
      </c>
      <c r="I1611" s="22">
        <v>0</v>
      </c>
      <c r="J1611" s="22">
        <v>0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0</v>
      </c>
      <c r="G1612" s="22">
        <v>0</v>
      </c>
      <c r="H1612" s="22">
        <v>0</v>
      </c>
      <c r="I1612" s="22">
        <v>0</v>
      </c>
      <c r="J1612" s="22">
        <v>0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 t="s">
        <v>2229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0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 t="s">
        <v>2229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0</v>
      </c>
      <c r="G1616" s="22">
        <v>0</v>
      </c>
      <c r="H1616" s="22">
        <v>0</v>
      </c>
      <c r="I1616" s="22">
        <v>0</v>
      </c>
      <c r="J1616" s="22">
        <v>0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0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0</v>
      </c>
      <c r="G1618" s="22">
        <v>0</v>
      </c>
      <c r="H1618" s="22">
        <v>0</v>
      </c>
      <c r="I1618" s="22">
        <v>0</v>
      </c>
      <c r="J1618" s="22">
        <v>0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0</v>
      </c>
      <c r="G1619" s="22">
        <v>0</v>
      </c>
      <c r="H1619" s="22" t="s">
        <v>2229</v>
      </c>
      <c r="I1619" s="22">
        <v>0</v>
      </c>
      <c r="J1619" s="22">
        <v>0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0</v>
      </c>
      <c r="G1620" s="22">
        <v>0</v>
      </c>
      <c r="H1620" s="22">
        <v>0</v>
      </c>
      <c r="I1620" s="22">
        <v>0</v>
      </c>
      <c r="J1620" s="22">
        <v>0</v>
      </c>
      <c r="K1620" s="22">
        <v>0</v>
      </c>
      <c r="L1620" s="22" t="s">
        <v>2229</v>
      </c>
      <c r="M1620" s="22" t="s">
        <v>2229</v>
      </c>
      <c r="N1620" s="22" t="s">
        <v>2229</v>
      </c>
      <c r="O1620" s="22">
        <v>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0</v>
      </c>
      <c r="G1621" s="22">
        <v>0</v>
      </c>
      <c r="H1621" s="22">
        <v>0</v>
      </c>
      <c r="I1621" s="22">
        <v>0</v>
      </c>
      <c r="J1621" s="22">
        <v>0</v>
      </c>
      <c r="K1621" s="22">
        <v>0</v>
      </c>
      <c r="L1621" s="22" t="s">
        <v>2229</v>
      </c>
      <c r="M1621" s="22" t="s">
        <v>2229</v>
      </c>
      <c r="N1621" s="22" t="s">
        <v>2229</v>
      </c>
      <c r="O1621" s="22">
        <v>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0</v>
      </c>
      <c r="G1622" s="22">
        <v>0</v>
      </c>
      <c r="H1622" s="22">
        <v>0</v>
      </c>
      <c r="I1622" s="22">
        <v>0</v>
      </c>
      <c r="J1622" s="22">
        <v>0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0</v>
      </c>
      <c r="G1623" s="22">
        <v>0</v>
      </c>
      <c r="H1623" s="22">
        <v>0</v>
      </c>
      <c r="I1623" s="22">
        <v>0</v>
      </c>
      <c r="J1623" s="22">
        <v>0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0</v>
      </c>
      <c r="F1624" s="22">
        <v>0</v>
      </c>
      <c r="G1624" s="22">
        <v>0</v>
      </c>
      <c r="H1624" s="22">
        <v>0</v>
      </c>
      <c r="I1624" s="22">
        <v>0</v>
      </c>
      <c r="J1624" s="22">
        <v>0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0</v>
      </c>
      <c r="G1625" s="22">
        <v>0</v>
      </c>
      <c r="H1625" s="22">
        <v>0</v>
      </c>
      <c r="I1625" s="22">
        <v>0</v>
      </c>
      <c r="J1625" s="22">
        <v>0</v>
      </c>
      <c r="K1625" s="22">
        <v>0</v>
      </c>
      <c r="L1625" s="22" t="s">
        <v>2229</v>
      </c>
      <c r="M1625" s="22" t="s">
        <v>2229</v>
      </c>
      <c r="N1625" s="22" t="s">
        <v>2229</v>
      </c>
      <c r="O1625" s="22">
        <v>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0</v>
      </c>
      <c r="G1626" s="22">
        <v>0</v>
      </c>
      <c r="H1626" s="22">
        <v>0</v>
      </c>
      <c r="I1626" s="22">
        <v>0</v>
      </c>
      <c r="J1626" s="22">
        <v>0</v>
      </c>
      <c r="K1626" s="22">
        <v>0</v>
      </c>
      <c r="L1626" s="22" t="s">
        <v>2229</v>
      </c>
      <c r="M1626" s="22" t="s">
        <v>2229</v>
      </c>
      <c r="N1626" s="22" t="s">
        <v>2229</v>
      </c>
      <c r="O1626" s="22">
        <v>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0</v>
      </c>
      <c r="G1627" s="22">
        <v>0</v>
      </c>
      <c r="H1627" s="22">
        <v>0</v>
      </c>
      <c r="I1627" s="22">
        <v>0</v>
      </c>
      <c r="J1627" s="22">
        <v>0</v>
      </c>
      <c r="K1627" s="22">
        <v>0</v>
      </c>
      <c r="L1627" s="22" t="s">
        <v>2229</v>
      </c>
      <c r="M1627" s="22" t="s">
        <v>2229</v>
      </c>
      <c r="N1627" s="22" t="s">
        <v>2229</v>
      </c>
      <c r="O1627" s="22">
        <v>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0</v>
      </c>
      <c r="G1628" s="22" t="s">
        <v>2229</v>
      </c>
      <c r="H1628" s="22">
        <v>0</v>
      </c>
      <c r="I1628" s="22">
        <v>0</v>
      </c>
      <c r="J1628" s="22">
        <v>0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0</v>
      </c>
      <c r="G1629" s="22" t="s">
        <v>2229</v>
      </c>
      <c r="H1629" s="22" t="s">
        <v>2229</v>
      </c>
      <c r="I1629" s="22">
        <v>0</v>
      </c>
      <c r="J1629" s="22">
        <v>0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0</v>
      </c>
      <c r="G1630" s="22">
        <v>0</v>
      </c>
      <c r="H1630" s="22">
        <v>0</v>
      </c>
      <c r="I1630" s="22">
        <v>0</v>
      </c>
      <c r="J1630" s="22">
        <v>0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0</v>
      </c>
      <c r="G1631" s="22">
        <v>0</v>
      </c>
      <c r="H1631" s="22">
        <v>0</v>
      </c>
      <c r="I1631" s="22">
        <v>0</v>
      </c>
      <c r="J1631" s="22">
        <v>0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0</v>
      </c>
      <c r="G1632" s="22">
        <v>0</v>
      </c>
      <c r="H1632" s="22">
        <v>0</v>
      </c>
      <c r="I1632" s="22">
        <v>0</v>
      </c>
      <c r="J1632" s="22">
        <v>0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0</v>
      </c>
      <c r="G1633" s="22">
        <v>0</v>
      </c>
      <c r="H1633" s="22">
        <v>0</v>
      </c>
      <c r="I1633" s="22">
        <v>0</v>
      </c>
      <c r="J1633" s="22">
        <v>0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0</v>
      </c>
      <c r="G1634" s="22">
        <v>0</v>
      </c>
      <c r="H1634" s="22">
        <v>0</v>
      </c>
      <c r="I1634" s="22">
        <v>0</v>
      </c>
      <c r="J1634" s="22">
        <v>0</v>
      </c>
      <c r="K1634" s="22">
        <v>0</v>
      </c>
      <c r="L1634" s="22" t="s">
        <v>2229</v>
      </c>
      <c r="M1634" s="22" t="s">
        <v>2229</v>
      </c>
      <c r="N1634" s="22" t="s">
        <v>2229</v>
      </c>
      <c r="O1634" s="22">
        <v>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0</v>
      </c>
      <c r="G1635" s="22">
        <v>0</v>
      </c>
      <c r="H1635" s="22">
        <v>0</v>
      </c>
      <c r="I1635" s="22">
        <v>0</v>
      </c>
      <c r="J1635" s="22">
        <v>0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0</v>
      </c>
      <c r="G1636" s="22">
        <v>0</v>
      </c>
      <c r="H1636" s="22">
        <v>0</v>
      </c>
      <c r="I1636" s="22">
        <v>0</v>
      </c>
      <c r="J1636" s="22">
        <v>0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0</v>
      </c>
      <c r="G1637" s="22">
        <v>0</v>
      </c>
      <c r="H1637" s="22">
        <v>0</v>
      </c>
      <c r="I1637" s="22">
        <v>0</v>
      </c>
      <c r="J1637" s="22">
        <v>0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0</v>
      </c>
      <c r="G1638" s="22">
        <v>0</v>
      </c>
      <c r="H1638" s="22">
        <v>0</v>
      </c>
      <c r="I1638" s="22">
        <v>0</v>
      </c>
      <c r="J1638" s="22">
        <v>0</v>
      </c>
      <c r="K1638" s="22">
        <v>0</v>
      </c>
      <c r="L1638" s="22" t="s">
        <v>2229</v>
      </c>
      <c r="M1638" s="22" t="s">
        <v>2229</v>
      </c>
      <c r="N1638" s="22" t="s">
        <v>2229</v>
      </c>
      <c r="O1638" s="22">
        <v>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0</v>
      </c>
      <c r="G1639" s="22">
        <v>0</v>
      </c>
      <c r="H1639" s="22">
        <v>0</v>
      </c>
      <c r="I1639" s="22">
        <v>0</v>
      </c>
      <c r="J1639" s="22">
        <v>0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0</v>
      </c>
      <c r="G1640" s="22">
        <v>0</v>
      </c>
      <c r="H1640" s="22">
        <v>0</v>
      </c>
      <c r="I1640" s="22">
        <v>0</v>
      </c>
      <c r="J1640" s="22">
        <v>0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0</v>
      </c>
      <c r="G1641" s="22">
        <v>0</v>
      </c>
      <c r="H1641" s="22">
        <v>0</v>
      </c>
      <c r="I1641" s="22">
        <v>0</v>
      </c>
      <c r="J1641" s="22">
        <v>0</v>
      </c>
      <c r="K1641" s="22">
        <v>0</v>
      </c>
      <c r="L1641" s="22" t="s">
        <v>2229</v>
      </c>
      <c r="M1641" s="22" t="s">
        <v>2229</v>
      </c>
      <c r="N1641" s="22" t="s">
        <v>2229</v>
      </c>
      <c r="O1641" s="22">
        <v>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0</v>
      </c>
      <c r="G1642" s="22">
        <v>0</v>
      </c>
      <c r="H1642" s="22" t="s">
        <v>2229</v>
      </c>
      <c r="I1642" s="22">
        <v>0</v>
      </c>
      <c r="J1642" s="22">
        <v>0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2229</v>
      </c>
      <c r="H1643" s="22" t="s">
        <v>2229</v>
      </c>
      <c r="I1643" s="22">
        <v>0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0</v>
      </c>
      <c r="G1644" s="22">
        <v>0</v>
      </c>
      <c r="H1644" s="22">
        <v>0</v>
      </c>
      <c r="I1644" s="22">
        <v>0</v>
      </c>
      <c r="J1644" s="22">
        <v>0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0</v>
      </c>
      <c r="G1645" s="22" t="s">
        <v>2229</v>
      </c>
      <c r="H1645" s="22" t="s">
        <v>2229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0</v>
      </c>
      <c r="G1646" s="22" t="s">
        <v>2229</v>
      </c>
      <c r="H1646" s="22" t="s">
        <v>2229</v>
      </c>
      <c r="I1646" s="22">
        <v>0</v>
      </c>
      <c r="J1646" s="22">
        <v>0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0</v>
      </c>
      <c r="G1647" s="22">
        <v>0</v>
      </c>
      <c r="H1647" s="22">
        <v>0</v>
      </c>
      <c r="I1647" s="22">
        <v>0</v>
      </c>
      <c r="J1647" s="22">
        <v>0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 t="s">
        <v>2229</v>
      </c>
      <c r="F1648" s="22">
        <v>0</v>
      </c>
      <c r="G1648" s="22">
        <v>0</v>
      </c>
      <c r="H1648" s="22" t="s">
        <v>2229</v>
      </c>
      <c r="I1648" s="22">
        <v>0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 t="s">
        <v>2229</v>
      </c>
      <c r="F1649" s="22">
        <v>0</v>
      </c>
      <c r="G1649" s="22" t="s">
        <v>2229</v>
      </c>
      <c r="H1649" s="22">
        <v>0</v>
      </c>
      <c r="I1649" s="22">
        <v>0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2229</v>
      </c>
      <c r="H1650" s="22" t="s">
        <v>2229</v>
      </c>
      <c r="I1650" s="22">
        <v>0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0</v>
      </c>
      <c r="G1651" s="22" t="s">
        <v>2229</v>
      </c>
      <c r="H1651" s="22">
        <v>0</v>
      </c>
      <c r="I1651" s="22">
        <v>0</v>
      </c>
      <c r="J1651" s="22">
        <v>0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0</v>
      </c>
      <c r="G1652" s="22">
        <v>0</v>
      </c>
      <c r="H1652" s="22">
        <v>0</v>
      </c>
      <c r="I1652" s="22">
        <v>0</v>
      </c>
      <c r="J1652" s="22">
        <v>0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 t="s">
        <v>2229</v>
      </c>
      <c r="F1653" s="22">
        <v>0</v>
      </c>
      <c r="G1653" s="22" t="s">
        <v>2229</v>
      </c>
      <c r="H1653" s="22" t="s">
        <v>2229</v>
      </c>
      <c r="I1653" s="22">
        <v>0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0</v>
      </c>
      <c r="G1654" s="22" t="s">
        <v>2229</v>
      </c>
      <c r="H1654" s="22">
        <v>0</v>
      </c>
      <c r="I1654" s="22">
        <v>0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0</v>
      </c>
      <c r="G1655" s="22">
        <v>0</v>
      </c>
      <c r="H1655" s="22">
        <v>0</v>
      </c>
      <c r="I1655" s="22">
        <v>0</v>
      </c>
      <c r="J1655" s="22">
        <v>0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0</v>
      </c>
      <c r="G1656" s="22">
        <v>0</v>
      </c>
      <c r="H1656" s="22">
        <v>0</v>
      </c>
      <c r="I1656" s="22">
        <v>0</v>
      </c>
      <c r="J1656" s="22">
        <v>0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0</v>
      </c>
      <c r="G1657" s="22" t="s">
        <v>2229</v>
      </c>
      <c r="H1657" s="22" t="s">
        <v>2229</v>
      </c>
      <c r="I1657" s="22">
        <v>0</v>
      </c>
      <c r="J1657" s="22">
        <v>0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0</v>
      </c>
      <c r="G1658" s="22">
        <v>0</v>
      </c>
      <c r="H1658" s="22">
        <v>0</v>
      </c>
      <c r="I1658" s="22">
        <v>0</v>
      </c>
      <c r="J1658" s="22">
        <v>0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 t="s">
        <v>2229</v>
      </c>
      <c r="F1659" s="22">
        <v>0</v>
      </c>
      <c r="G1659" s="22" t="s">
        <v>2229</v>
      </c>
      <c r="H1659" s="22" t="s">
        <v>2229</v>
      </c>
      <c r="I1659" s="22">
        <v>0</v>
      </c>
      <c r="J1659" s="22">
        <v>0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0</v>
      </c>
      <c r="G1660" s="22" t="s">
        <v>2229</v>
      </c>
      <c r="H1660" s="22" t="s">
        <v>2229</v>
      </c>
      <c r="I1660" s="22">
        <v>0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0</v>
      </c>
      <c r="G1661" s="22" t="s">
        <v>2229</v>
      </c>
      <c r="H1661" s="22">
        <v>0</v>
      </c>
      <c r="I1661" s="22">
        <v>0</v>
      </c>
      <c r="J1661" s="22">
        <v>0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 t="s">
        <v>2229</v>
      </c>
      <c r="F1662" s="22">
        <v>0</v>
      </c>
      <c r="G1662" s="22" t="s">
        <v>2229</v>
      </c>
      <c r="H1662" s="22" t="s">
        <v>2229</v>
      </c>
      <c r="I1662" s="22">
        <v>0</v>
      </c>
      <c r="J1662" s="22">
        <v>0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0</v>
      </c>
      <c r="G1663" s="22" t="s">
        <v>2229</v>
      </c>
      <c r="H1663" s="22" t="s">
        <v>2229</v>
      </c>
      <c r="I1663" s="22">
        <v>0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 t="s">
        <v>2229</v>
      </c>
      <c r="F1664" s="22">
        <v>0</v>
      </c>
      <c r="G1664" s="22" t="s">
        <v>2229</v>
      </c>
      <c r="H1664" s="22" t="s">
        <v>2229</v>
      </c>
      <c r="I1664" s="22">
        <v>0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0</v>
      </c>
      <c r="G1665" s="22">
        <v>0</v>
      </c>
      <c r="H1665" s="22">
        <v>0</v>
      </c>
      <c r="I1665" s="22">
        <v>0</v>
      </c>
      <c r="J1665" s="22">
        <v>0</v>
      </c>
      <c r="K1665" s="22">
        <v>0</v>
      </c>
      <c r="L1665" s="22" t="s">
        <v>2229</v>
      </c>
      <c r="M1665" s="22" t="s">
        <v>2229</v>
      </c>
      <c r="N1665" s="22" t="s">
        <v>2229</v>
      </c>
      <c r="O1665" s="22">
        <v>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>
        <v>0</v>
      </c>
      <c r="J1666" s="22">
        <v>0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0</v>
      </c>
      <c r="G1667" s="22" t="s">
        <v>2229</v>
      </c>
      <c r="H1667" s="22" t="s">
        <v>2229</v>
      </c>
      <c r="I1667" s="22">
        <v>0</v>
      </c>
      <c r="J1667" s="22">
        <v>0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0</v>
      </c>
      <c r="G1668" s="22" t="s">
        <v>2229</v>
      </c>
      <c r="H1668" s="22" t="s">
        <v>2229</v>
      </c>
      <c r="I1668" s="22">
        <v>0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0</v>
      </c>
      <c r="G1669" s="22">
        <v>0</v>
      </c>
      <c r="H1669" s="22">
        <v>0</v>
      </c>
      <c r="I1669" s="22">
        <v>0</v>
      </c>
      <c r="J1669" s="22">
        <v>0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0</v>
      </c>
      <c r="G1670" s="22" t="s">
        <v>2229</v>
      </c>
      <c r="H1670" s="22" t="s">
        <v>2229</v>
      </c>
      <c r="I1670" s="22">
        <v>0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 t="s">
        <v>2229</v>
      </c>
      <c r="F1671" s="22">
        <v>0</v>
      </c>
      <c r="G1671" s="22">
        <v>0</v>
      </c>
      <c r="H1671" s="22" t="s">
        <v>2229</v>
      </c>
      <c r="I1671" s="22">
        <v>0</v>
      </c>
      <c r="J1671" s="22">
        <v>0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 t="s">
        <v>2229</v>
      </c>
      <c r="F1672" s="22">
        <v>0</v>
      </c>
      <c r="G1672" s="22" t="s">
        <v>2229</v>
      </c>
      <c r="H1672" s="22">
        <v>0</v>
      </c>
      <c r="I1672" s="22">
        <v>0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0</v>
      </c>
      <c r="G1673" s="22">
        <v>0</v>
      </c>
      <c r="H1673" s="22">
        <v>0</v>
      </c>
      <c r="I1673" s="22">
        <v>0</v>
      </c>
      <c r="J1673" s="22">
        <v>0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 t="s">
        <v>2229</v>
      </c>
      <c r="F1674" s="22">
        <v>0</v>
      </c>
      <c r="G1674" s="22" t="s">
        <v>2229</v>
      </c>
      <c r="H1674" s="22">
        <v>0</v>
      </c>
      <c r="I1674" s="22">
        <v>0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0</v>
      </c>
      <c r="G1677" s="22" t="s">
        <v>2229</v>
      </c>
      <c r="H1677" s="22" t="s">
        <v>2229</v>
      </c>
      <c r="I1677" s="22">
        <v>0</v>
      </c>
      <c r="J1677" s="22">
        <v>0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 t="s">
        <v>2229</v>
      </c>
      <c r="F1678" s="22">
        <v>0</v>
      </c>
      <c r="G1678" s="22" t="s">
        <v>2229</v>
      </c>
      <c r="H1678" s="22" t="s">
        <v>2229</v>
      </c>
      <c r="I1678" s="22">
        <v>0</v>
      </c>
      <c r="J1678" s="22">
        <v>0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0</v>
      </c>
      <c r="G1679" s="22">
        <v>0</v>
      </c>
      <c r="H1679" s="22">
        <v>0</v>
      </c>
      <c r="I1679" s="22">
        <v>0</v>
      </c>
      <c r="J1679" s="22">
        <v>0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0</v>
      </c>
      <c r="G1680" s="22" t="s">
        <v>2229</v>
      </c>
      <c r="H1680" s="22">
        <v>0</v>
      </c>
      <c r="I1680" s="22">
        <v>0</v>
      </c>
      <c r="J1680" s="22">
        <v>0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0</v>
      </c>
      <c r="G1681" s="22">
        <v>0</v>
      </c>
      <c r="H1681" s="22">
        <v>0</v>
      </c>
      <c r="I1681" s="22">
        <v>0</v>
      </c>
      <c r="J1681" s="22">
        <v>0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0</v>
      </c>
      <c r="G1682" s="22">
        <v>0</v>
      </c>
      <c r="H1682" s="22">
        <v>0</v>
      </c>
      <c r="I1682" s="22">
        <v>0</v>
      </c>
      <c r="J1682" s="22">
        <v>0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>
        <v>0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0</v>
      </c>
      <c r="G1684" s="22">
        <v>0</v>
      </c>
      <c r="H1684" s="22">
        <v>0</v>
      </c>
      <c r="I1684" s="22">
        <v>0</v>
      </c>
      <c r="J1684" s="22">
        <v>0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0</v>
      </c>
      <c r="G1685" s="22" t="s">
        <v>2229</v>
      </c>
      <c r="H1685" s="22" t="s">
        <v>2229</v>
      </c>
      <c r="I1685" s="22">
        <v>0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0</v>
      </c>
      <c r="G1686" s="22">
        <v>0</v>
      </c>
      <c r="H1686" s="22">
        <v>0</v>
      </c>
      <c r="I1686" s="22">
        <v>0</v>
      </c>
      <c r="J1686" s="22">
        <v>0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0</v>
      </c>
      <c r="G1687" s="22" t="s">
        <v>2229</v>
      </c>
      <c r="H1687" s="22">
        <v>0</v>
      </c>
      <c r="I1687" s="22">
        <v>0</v>
      </c>
      <c r="J1687" s="22">
        <v>0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0</v>
      </c>
      <c r="G1688" s="22">
        <v>0</v>
      </c>
      <c r="H1688" s="22" t="s">
        <v>2229</v>
      </c>
      <c r="I1688" s="22">
        <v>0</v>
      </c>
      <c r="J1688" s="22">
        <v>0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>
        <v>0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0</v>
      </c>
      <c r="I1690" s="22">
        <v>0</v>
      </c>
      <c r="J1690" s="22">
        <v>0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0</v>
      </c>
      <c r="G1691" s="22" t="s">
        <v>2229</v>
      </c>
      <c r="H1691" s="22">
        <v>0</v>
      </c>
      <c r="I1691" s="22">
        <v>0</v>
      </c>
      <c r="J1691" s="22">
        <v>0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0</v>
      </c>
      <c r="G1692" s="22">
        <v>0</v>
      </c>
      <c r="H1692" s="22">
        <v>0</v>
      </c>
      <c r="I1692" s="22">
        <v>0</v>
      </c>
      <c r="J1692" s="22">
        <v>0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0</v>
      </c>
      <c r="G1693" s="22">
        <v>0</v>
      </c>
      <c r="H1693" s="22">
        <v>0</v>
      </c>
      <c r="I1693" s="22">
        <v>0</v>
      </c>
      <c r="J1693" s="22">
        <v>0</v>
      </c>
      <c r="K1693" s="22">
        <v>0</v>
      </c>
      <c r="L1693" s="22" t="s">
        <v>2229</v>
      </c>
      <c r="M1693" s="22" t="s">
        <v>2229</v>
      </c>
      <c r="N1693" s="22" t="s">
        <v>2229</v>
      </c>
      <c r="O1693" s="22">
        <v>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>
        <v>0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0</v>
      </c>
      <c r="G1695" s="22">
        <v>0</v>
      </c>
      <c r="H1695" s="22">
        <v>0</v>
      </c>
      <c r="I1695" s="22">
        <v>0</v>
      </c>
      <c r="J1695" s="22">
        <v>0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 t="s">
        <v>2229</v>
      </c>
      <c r="I1696" s="22">
        <v>0</v>
      </c>
      <c r="J1696" s="22">
        <v>0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0</v>
      </c>
      <c r="G1697" s="22">
        <v>0</v>
      </c>
      <c r="H1697" s="22">
        <v>0</v>
      </c>
      <c r="I1697" s="22">
        <v>0</v>
      </c>
      <c r="J1697" s="22">
        <v>0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0</v>
      </c>
      <c r="G1698" s="22">
        <v>0</v>
      </c>
      <c r="H1698" s="22">
        <v>0</v>
      </c>
      <c r="I1698" s="22">
        <v>0</v>
      </c>
      <c r="J1698" s="22">
        <v>0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0</v>
      </c>
      <c r="G1699" s="22" t="s">
        <v>2229</v>
      </c>
      <c r="H1699" s="22">
        <v>0</v>
      </c>
      <c r="I1699" s="22">
        <v>0</v>
      </c>
      <c r="J1699" s="22">
        <v>0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 t="s">
        <v>2229</v>
      </c>
      <c r="F1700" s="22">
        <v>0</v>
      </c>
      <c r="G1700" s="22" t="s">
        <v>2229</v>
      </c>
      <c r="H1700" s="22" t="s">
        <v>2229</v>
      </c>
      <c r="I1700" s="22">
        <v>0</v>
      </c>
      <c r="J1700" s="22">
        <v>0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0</v>
      </c>
      <c r="G1701" s="22" t="s">
        <v>2229</v>
      </c>
      <c r="H1701" s="22">
        <v>0</v>
      </c>
      <c r="I1701" s="22">
        <v>0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 t="s">
        <v>2229</v>
      </c>
      <c r="F1702" s="22">
        <v>0</v>
      </c>
      <c r="G1702" s="22">
        <v>0</v>
      </c>
      <c r="H1702" s="22">
        <v>0</v>
      </c>
      <c r="I1702" s="22">
        <v>0</v>
      </c>
      <c r="J1702" s="22">
        <v>0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 t="s">
        <v>2229</v>
      </c>
      <c r="F1703" s="22">
        <v>0</v>
      </c>
      <c r="G1703" s="22" t="s">
        <v>2229</v>
      </c>
      <c r="H1703" s="22" t="s">
        <v>2229</v>
      </c>
      <c r="I1703" s="22">
        <v>0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0</v>
      </c>
      <c r="G1704" s="22" t="s">
        <v>2229</v>
      </c>
      <c r="H1704" s="22">
        <v>0</v>
      </c>
      <c r="I1704" s="22">
        <v>0</v>
      </c>
      <c r="J1704" s="22">
        <v>0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0</v>
      </c>
      <c r="G1705" s="22">
        <v>0</v>
      </c>
      <c r="H1705" s="22">
        <v>0</v>
      </c>
      <c r="I1705" s="22">
        <v>0</v>
      </c>
      <c r="J1705" s="22">
        <v>0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0</v>
      </c>
      <c r="G1706" s="22" t="s">
        <v>2229</v>
      </c>
      <c r="H1706" s="22">
        <v>0</v>
      </c>
      <c r="I1706" s="22">
        <v>0</v>
      </c>
      <c r="J1706" s="22">
        <v>0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0</v>
      </c>
      <c r="G1707" s="22">
        <v>0</v>
      </c>
      <c r="H1707" s="22">
        <v>0</v>
      </c>
      <c r="I1707" s="22">
        <v>0</v>
      </c>
      <c r="J1707" s="22">
        <v>0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0</v>
      </c>
      <c r="G1708" s="22">
        <v>0</v>
      </c>
      <c r="H1708" s="22">
        <v>0</v>
      </c>
      <c r="I1708" s="22">
        <v>0</v>
      </c>
      <c r="J1708" s="22">
        <v>0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2229</v>
      </c>
      <c r="H1709" s="22" t="s">
        <v>2229</v>
      </c>
      <c r="I1709" s="22">
        <v>0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0</v>
      </c>
      <c r="G1710" s="22">
        <v>0</v>
      </c>
      <c r="H1710" s="22">
        <v>0</v>
      </c>
      <c r="I1710" s="22">
        <v>0</v>
      </c>
      <c r="J1710" s="22">
        <v>0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0</v>
      </c>
      <c r="G1711" s="22">
        <v>0</v>
      </c>
      <c r="H1711" s="22">
        <v>0</v>
      </c>
      <c r="I1711" s="22">
        <v>0</v>
      </c>
      <c r="J1711" s="22">
        <v>0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0</v>
      </c>
      <c r="G1712" s="22">
        <v>0</v>
      </c>
      <c r="H1712" s="22">
        <v>0</v>
      </c>
      <c r="I1712" s="22">
        <v>0</v>
      </c>
      <c r="J1712" s="22">
        <v>0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2229</v>
      </c>
      <c r="H1713" s="22" t="s">
        <v>2229</v>
      </c>
      <c r="I1713" s="22">
        <v>0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0</v>
      </c>
      <c r="G1714" s="22" t="s">
        <v>2229</v>
      </c>
      <c r="H1714" s="22">
        <v>0</v>
      </c>
      <c r="I1714" s="22">
        <v>0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2229</v>
      </c>
      <c r="H1715" s="22" t="s">
        <v>2229</v>
      </c>
      <c r="I1715" s="22">
        <v>0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2229</v>
      </c>
      <c r="H1716" s="22" t="s">
        <v>2229</v>
      </c>
      <c r="I1716" s="22">
        <v>0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0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0</v>
      </c>
      <c r="G1718" s="22">
        <v>0</v>
      </c>
      <c r="H1718" s="22">
        <v>0</v>
      </c>
      <c r="I1718" s="22">
        <v>0</v>
      </c>
      <c r="J1718" s="22">
        <v>0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 t="s">
        <v>2229</v>
      </c>
      <c r="F1720" s="22">
        <v>0</v>
      </c>
      <c r="G1720" s="22" t="s">
        <v>2229</v>
      </c>
      <c r="H1720" s="22">
        <v>0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0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 t="s">
        <v>2229</v>
      </c>
      <c r="F1722" s="22">
        <v>0</v>
      </c>
      <c r="G1722" s="22" t="s">
        <v>2229</v>
      </c>
      <c r="H1722" s="22">
        <v>0</v>
      </c>
      <c r="I1722" s="22">
        <v>0</v>
      </c>
      <c r="J1722" s="22">
        <v>0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>
        <v>0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0</v>
      </c>
      <c r="G1724" s="22">
        <v>0</v>
      </c>
      <c r="H1724" s="22">
        <v>0</v>
      </c>
      <c r="I1724" s="22">
        <v>0</v>
      </c>
      <c r="J1724" s="22">
        <v>0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0</v>
      </c>
      <c r="G1725" s="22">
        <v>0</v>
      </c>
      <c r="H1725" s="22">
        <v>0</v>
      </c>
      <c r="I1725" s="22">
        <v>0</v>
      </c>
      <c r="J1725" s="22">
        <v>0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0</v>
      </c>
      <c r="G1726" s="22">
        <v>0</v>
      </c>
      <c r="H1726" s="22">
        <v>0</v>
      </c>
      <c r="I1726" s="22">
        <v>0</v>
      </c>
      <c r="J1726" s="22">
        <v>0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0</v>
      </c>
      <c r="G1727" s="22">
        <v>0</v>
      </c>
      <c r="H1727" s="22">
        <v>0</v>
      </c>
      <c r="I1727" s="22">
        <v>0</v>
      </c>
      <c r="J1727" s="22">
        <v>0</v>
      </c>
      <c r="K1727" s="22">
        <v>0</v>
      </c>
      <c r="L1727" s="22" t="s">
        <v>2229</v>
      </c>
      <c r="M1727" s="22" t="s">
        <v>2229</v>
      </c>
      <c r="N1727" s="22" t="s">
        <v>2229</v>
      </c>
      <c r="O1727" s="22">
        <v>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0</v>
      </c>
      <c r="G1728" s="22">
        <v>0</v>
      </c>
      <c r="H1728" s="22">
        <v>0</v>
      </c>
      <c r="I1728" s="22">
        <v>0</v>
      </c>
      <c r="J1728" s="22">
        <v>0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0</v>
      </c>
      <c r="G1729" s="22">
        <v>0</v>
      </c>
      <c r="H1729" s="22">
        <v>0</v>
      </c>
      <c r="I1729" s="22">
        <v>0</v>
      </c>
      <c r="J1729" s="22">
        <v>0</v>
      </c>
      <c r="K1729" s="22">
        <v>0</v>
      </c>
      <c r="L1729" s="22" t="s">
        <v>2229</v>
      </c>
      <c r="M1729" s="22" t="s">
        <v>2229</v>
      </c>
      <c r="N1729" s="22" t="s">
        <v>2229</v>
      </c>
      <c r="O1729" s="22">
        <v>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0</v>
      </c>
      <c r="G1730" s="22">
        <v>0</v>
      </c>
      <c r="H1730" s="22">
        <v>0</v>
      </c>
      <c r="I1730" s="22">
        <v>0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0</v>
      </c>
      <c r="G1731" s="22">
        <v>0</v>
      </c>
      <c r="H1731" s="22">
        <v>0</v>
      </c>
      <c r="I1731" s="22">
        <v>0</v>
      </c>
      <c r="J1731" s="22">
        <v>0</v>
      </c>
      <c r="K1731" s="22">
        <v>0</v>
      </c>
      <c r="L1731" s="22" t="s">
        <v>2229</v>
      </c>
      <c r="M1731" s="22" t="s">
        <v>2229</v>
      </c>
      <c r="N1731" s="22" t="s">
        <v>2229</v>
      </c>
      <c r="O1731" s="22">
        <v>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0</v>
      </c>
      <c r="G1732" s="22">
        <v>0</v>
      </c>
      <c r="H1732" s="22">
        <v>0</v>
      </c>
      <c r="I1732" s="22">
        <v>0</v>
      </c>
      <c r="J1732" s="22">
        <v>0</v>
      </c>
      <c r="K1732" s="22">
        <v>0</v>
      </c>
      <c r="L1732" s="22" t="s">
        <v>2229</v>
      </c>
      <c r="M1732" s="22" t="s">
        <v>2229</v>
      </c>
      <c r="N1732" s="22" t="s">
        <v>2229</v>
      </c>
      <c r="O1732" s="22">
        <v>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0</v>
      </c>
      <c r="G1733" s="22">
        <v>0</v>
      </c>
      <c r="H1733" s="22">
        <v>0</v>
      </c>
      <c r="I1733" s="22">
        <v>0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0</v>
      </c>
      <c r="G1734" s="22">
        <v>0</v>
      </c>
      <c r="H1734" s="22">
        <v>0</v>
      </c>
      <c r="I1734" s="22">
        <v>0</v>
      </c>
      <c r="J1734" s="22">
        <v>0</v>
      </c>
      <c r="K1734" s="22">
        <v>0</v>
      </c>
      <c r="L1734" s="22" t="s">
        <v>2229</v>
      </c>
      <c r="M1734" s="22" t="s">
        <v>2229</v>
      </c>
      <c r="N1734" s="22" t="s">
        <v>2229</v>
      </c>
      <c r="O1734" s="22">
        <v>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0</v>
      </c>
      <c r="G1735" s="22">
        <v>0</v>
      </c>
      <c r="H1735" s="22">
        <v>0</v>
      </c>
      <c r="I1735" s="22">
        <v>0</v>
      </c>
      <c r="J1735" s="22">
        <v>0</v>
      </c>
      <c r="K1735" s="22">
        <v>0</v>
      </c>
      <c r="L1735" s="22" t="s">
        <v>2229</v>
      </c>
      <c r="M1735" s="22" t="s">
        <v>2229</v>
      </c>
      <c r="N1735" s="22" t="s">
        <v>2229</v>
      </c>
      <c r="O1735" s="22">
        <v>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0</v>
      </c>
      <c r="G1736" s="22">
        <v>0</v>
      </c>
      <c r="H1736" s="22">
        <v>0</v>
      </c>
      <c r="I1736" s="22">
        <v>0</v>
      </c>
      <c r="J1736" s="22">
        <v>0</v>
      </c>
      <c r="K1736" s="22">
        <v>0</v>
      </c>
      <c r="L1736" s="22" t="s">
        <v>2229</v>
      </c>
      <c r="M1736" s="22" t="s">
        <v>2229</v>
      </c>
      <c r="N1736" s="22" t="s">
        <v>2229</v>
      </c>
      <c r="O1736" s="22">
        <v>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0</v>
      </c>
      <c r="G1737" s="22">
        <v>0</v>
      </c>
      <c r="H1737" s="22">
        <v>0</v>
      </c>
      <c r="I1737" s="22">
        <v>0</v>
      </c>
      <c r="J1737" s="22">
        <v>0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0</v>
      </c>
      <c r="G1738" s="22">
        <v>0</v>
      </c>
      <c r="H1738" s="22">
        <v>0</v>
      </c>
      <c r="I1738" s="22">
        <v>0</v>
      </c>
      <c r="J1738" s="22">
        <v>0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0</v>
      </c>
      <c r="G1739" s="22">
        <v>0</v>
      </c>
      <c r="H1739" s="22">
        <v>0</v>
      </c>
      <c r="I1739" s="22">
        <v>0</v>
      </c>
      <c r="J1739" s="22">
        <v>0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0</v>
      </c>
      <c r="G1740" s="22">
        <v>0</v>
      </c>
      <c r="H1740" s="22">
        <v>0</v>
      </c>
      <c r="I1740" s="22">
        <v>0</v>
      </c>
      <c r="J1740" s="22">
        <v>0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0</v>
      </c>
      <c r="G1741" s="22">
        <v>0</v>
      </c>
      <c r="H1741" s="22">
        <v>0</v>
      </c>
      <c r="I1741" s="22">
        <v>0</v>
      </c>
      <c r="J1741" s="22">
        <v>0</v>
      </c>
      <c r="K1741" s="22">
        <v>0</v>
      </c>
      <c r="L1741" s="22" t="s">
        <v>2229</v>
      </c>
      <c r="M1741" s="22" t="s">
        <v>2229</v>
      </c>
      <c r="N1741" s="22" t="s">
        <v>2229</v>
      </c>
      <c r="O1741" s="22">
        <v>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 t="s">
        <v>2229</v>
      </c>
      <c r="F1742" s="22">
        <v>0</v>
      </c>
      <c r="G1742" s="22" t="s">
        <v>2229</v>
      </c>
      <c r="H1742" s="22" t="s">
        <v>2229</v>
      </c>
      <c r="I1742" s="22">
        <v>0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0</v>
      </c>
      <c r="G1743" s="22" t="s">
        <v>2229</v>
      </c>
      <c r="H1743" s="22" t="s">
        <v>2229</v>
      </c>
      <c r="I1743" s="22">
        <v>0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0</v>
      </c>
      <c r="G1744" s="22">
        <v>0</v>
      </c>
      <c r="H1744" s="22">
        <v>0</v>
      </c>
      <c r="I1744" s="22">
        <v>0</v>
      </c>
      <c r="J1744" s="22">
        <v>0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0</v>
      </c>
      <c r="G1745" s="22">
        <v>0</v>
      </c>
      <c r="H1745" s="22">
        <v>0</v>
      </c>
      <c r="I1745" s="22">
        <v>0</v>
      </c>
      <c r="J1745" s="22">
        <v>0</v>
      </c>
      <c r="K1745" s="22">
        <v>0</v>
      </c>
      <c r="L1745" s="22" t="s">
        <v>2229</v>
      </c>
      <c r="M1745" s="22" t="s">
        <v>2229</v>
      </c>
      <c r="N1745" s="22" t="s">
        <v>2229</v>
      </c>
      <c r="O1745" s="22">
        <v>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 t="s">
        <v>2229</v>
      </c>
      <c r="F1746" s="22">
        <v>0</v>
      </c>
      <c r="G1746" s="22" t="s">
        <v>2229</v>
      </c>
      <c r="H1746" s="22">
        <v>0</v>
      </c>
      <c r="I1746" s="22">
        <v>0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0</v>
      </c>
      <c r="G1747" s="22">
        <v>0</v>
      </c>
      <c r="H1747" s="22" t="s">
        <v>2229</v>
      </c>
      <c r="I1747" s="22">
        <v>0</v>
      </c>
      <c r="J1747" s="22">
        <v>0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0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0</v>
      </c>
      <c r="G1749" s="22">
        <v>0</v>
      </c>
      <c r="H1749" s="22">
        <v>0</v>
      </c>
      <c r="I1749" s="22">
        <v>0</v>
      </c>
      <c r="J1749" s="22">
        <v>0</v>
      </c>
      <c r="K1749" s="22">
        <v>0</v>
      </c>
      <c r="L1749" s="22" t="s">
        <v>2229</v>
      </c>
      <c r="M1749" s="22" t="s">
        <v>2229</v>
      </c>
      <c r="N1749" s="22" t="s">
        <v>2229</v>
      </c>
      <c r="O1749" s="22">
        <v>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0</v>
      </c>
      <c r="G1750" s="22">
        <v>0</v>
      </c>
      <c r="H1750" s="22">
        <v>0</v>
      </c>
      <c r="I1750" s="22">
        <v>0</v>
      </c>
      <c r="J1750" s="22">
        <v>0</v>
      </c>
      <c r="K1750" s="22">
        <v>0</v>
      </c>
      <c r="L1750" s="22" t="s">
        <v>2229</v>
      </c>
      <c r="M1750" s="22" t="s">
        <v>2229</v>
      </c>
      <c r="N1750" s="22" t="s">
        <v>2229</v>
      </c>
      <c r="O1750" s="22">
        <v>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0</v>
      </c>
      <c r="G1751" s="22" t="s">
        <v>2229</v>
      </c>
      <c r="H1751" s="22">
        <v>0</v>
      </c>
      <c r="I1751" s="22">
        <v>0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0</v>
      </c>
      <c r="G1752" s="22" t="s">
        <v>2229</v>
      </c>
      <c r="H1752" s="22" t="s">
        <v>2229</v>
      </c>
      <c r="I1752" s="22">
        <v>0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0</v>
      </c>
      <c r="G1753" s="22" t="s">
        <v>2229</v>
      </c>
      <c r="H1753" s="22" t="s">
        <v>2229</v>
      </c>
      <c r="I1753" s="22">
        <v>0</v>
      </c>
      <c r="J1753" s="22">
        <v>0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0</v>
      </c>
      <c r="G1754" s="22">
        <v>0</v>
      </c>
      <c r="H1754" s="22">
        <v>0</v>
      </c>
      <c r="I1754" s="22">
        <v>0</v>
      </c>
      <c r="J1754" s="22">
        <v>0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0</v>
      </c>
      <c r="G1755" s="22">
        <v>0</v>
      </c>
      <c r="H1755" s="22">
        <v>0</v>
      </c>
      <c r="I1755" s="22">
        <v>0</v>
      </c>
      <c r="J1755" s="22">
        <v>0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0</v>
      </c>
      <c r="G1756" s="22">
        <v>0</v>
      </c>
      <c r="H1756" s="22">
        <v>0</v>
      </c>
      <c r="I1756" s="22">
        <v>0</v>
      </c>
      <c r="J1756" s="22">
        <v>0</v>
      </c>
      <c r="K1756" s="22">
        <v>0</v>
      </c>
      <c r="L1756" s="22" t="s">
        <v>2229</v>
      </c>
      <c r="M1756" s="22" t="s">
        <v>2229</v>
      </c>
      <c r="N1756" s="22" t="s">
        <v>2229</v>
      </c>
      <c r="O1756" s="22">
        <v>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0</v>
      </c>
      <c r="G1757" s="22">
        <v>0</v>
      </c>
      <c r="H1757" s="22">
        <v>0</v>
      </c>
      <c r="I1757" s="22">
        <v>0</v>
      </c>
      <c r="J1757" s="22">
        <v>0</v>
      </c>
      <c r="K1757" s="22">
        <v>0</v>
      </c>
      <c r="L1757" s="22" t="s">
        <v>2229</v>
      </c>
      <c r="M1757" s="22" t="s">
        <v>2229</v>
      </c>
      <c r="N1757" s="22" t="s">
        <v>2229</v>
      </c>
      <c r="O1757" s="22">
        <v>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0</v>
      </c>
      <c r="G1758" s="22">
        <v>0</v>
      </c>
      <c r="H1758" s="22">
        <v>0</v>
      </c>
      <c r="I1758" s="22">
        <v>0</v>
      </c>
      <c r="J1758" s="22">
        <v>0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>
        <v>0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0</v>
      </c>
      <c r="G1760" s="22">
        <v>0</v>
      </c>
      <c r="H1760" s="22">
        <v>0</v>
      </c>
      <c r="I1760" s="22">
        <v>0</v>
      </c>
      <c r="J1760" s="22">
        <v>0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0</v>
      </c>
      <c r="G1761" s="22">
        <v>0</v>
      </c>
      <c r="H1761" s="22" t="s">
        <v>2229</v>
      </c>
      <c r="I1761" s="22">
        <v>0</v>
      </c>
      <c r="J1761" s="22">
        <v>0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0</v>
      </c>
      <c r="G1762" s="22" t="s">
        <v>2229</v>
      </c>
      <c r="H1762" s="22" t="s">
        <v>2229</v>
      </c>
      <c r="I1762" s="22">
        <v>0</v>
      </c>
      <c r="J1762" s="22">
        <v>0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0</v>
      </c>
      <c r="G1763" s="22">
        <v>0</v>
      </c>
      <c r="H1763" s="22">
        <v>0</v>
      </c>
      <c r="I1763" s="22">
        <v>0</v>
      </c>
      <c r="J1763" s="22">
        <v>0</v>
      </c>
      <c r="K1763" s="22">
        <v>0</v>
      </c>
      <c r="L1763" s="22" t="s">
        <v>2229</v>
      </c>
      <c r="M1763" s="22" t="s">
        <v>2229</v>
      </c>
      <c r="N1763" s="22" t="s">
        <v>2229</v>
      </c>
      <c r="O1763" s="22">
        <v>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0</v>
      </c>
      <c r="G1764" s="22">
        <v>0</v>
      </c>
      <c r="H1764" s="22">
        <v>0</v>
      </c>
      <c r="I1764" s="22">
        <v>0</v>
      </c>
      <c r="J1764" s="22">
        <v>0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 t="s">
        <v>2229</v>
      </c>
      <c r="F1765" s="22">
        <v>0</v>
      </c>
      <c r="G1765" s="22">
        <v>0</v>
      </c>
      <c r="H1765" s="22" t="s">
        <v>2229</v>
      </c>
      <c r="I1765" s="22">
        <v>0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0</v>
      </c>
      <c r="G1766" s="22">
        <v>0</v>
      </c>
      <c r="H1766" s="22">
        <v>0</v>
      </c>
      <c r="I1766" s="22">
        <v>0</v>
      </c>
      <c r="J1766" s="22">
        <v>0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0</v>
      </c>
      <c r="G1767" s="22">
        <v>0</v>
      </c>
      <c r="H1767" s="22">
        <v>0</v>
      </c>
      <c r="I1767" s="22">
        <v>0</v>
      </c>
      <c r="J1767" s="22">
        <v>0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0</v>
      </c>
      <c r="G1768" s="22">
        <v>0</v>
      </c>
      <c r="H1768" s="22">
        <v>0</v>
      </c>
      <c r="I1768" s="22">
        <v>0</v>
      </c>
      <c r="J1768" s="22">
        <v>0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 t="s">
        <v>2229</v>
      </c>
      <c r="F1769" s="22">
        <v>0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0</v>
      </c>
      <c r="G1770" s="22" t="s">
        <v>2229</v>
      </c>
      <c r="H1770" s="22" t="s">
        <v>2229</v>
      </c>
      <c r="I1770" s="22">
        <v>0</v>
      </c>
      <c r="J1770" s="22">
        <v>0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 t="s">
        <v>2229</v>
      </c>
      <c r="F1771" s="22">
        <v>0</v>
      </c>
      <c r="G1771" s="22" t="s">
        <v>2229</v>
      </c>
      <c r="H1771" s="22" t="s">
        <v>2229</v>
      </c>
      <c r="I1771" s="22">
        <v>0</v>
      </c>
      <c r="J1771" s="22">
        <v>0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0</v>
      </c>
      <c r="G1772" s="22" t="s">
        <v>2229</v>
      </c>
      <c r="H1772" s="22" t="s">
        <v>2229</v>
      </c>
      <c r="I1772" s="22">
        <v>0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 t="s">
        <v>2229</v>
      </c>
      <c r="F1773" s="22">
        <v>0</v>
      </c>
      <c r="G1773" s="22" t="s">
        <v>2229</v>
      </c>
      <c r="H1773" s="22" t="s">
        <v>2229</v>
      </c>
      <c r="I1773" s="22">
        <v>0</v>
      </c>
      <c r="J1773" s="22">
        <v>0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0</v>
      </c>
      <c r="G1774" s="22">
        <v>0</v>
      </c>
      <c r="H1774" s="22">
        <v>0</v>
      </c>
      <c r="I1774" s="22">
        <v>0</v>
      </c>
      <c r="J1774" s="22">
        <v>0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0</v>
      </c>
      <c r="F1775" s="22">
        <v>0</v>
      </c>
      <c r="G1775" s="22">
        <v>0</v>
      </c>
      <c r="H1775" s="22">
        <v>0</v>
      </c>
      <c r="I1775" s="22">
        <v>0</v>
      </c>
      <c r="J1775" s="22">
        <v>0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 t="s">
        <v>2229</v>
      </c>
      <c r="F1776" s="22">
        <v>0</v>
      </c>
      <c r="G1776" s="22" t="s">
        <v>2229</v>
      </c>
      <c r="H1776" s="22">
        <v>0</v>
      </c>
      <c r="I1776" s="22">
        <v>0</v>
      </c>
      <c r="J1776" s="22">
        <v>0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 t="s">
        <v>2229</v>
      </c>
      <c r="F1777" s="22">
        <v>0</v>
      </c>
      <c r="G1777" s="22" t="s">
        <v>2229</v>
      </c>
      <c r="H1777" s="22" t="s">
        <v>2229</v>
      </c>
      <c r="I1777" s="22">
        <v>0</v>
      </c>
      <c r="J1777" s="22">
        <v>0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2229</v>
      </c>
      <c r="H1778" s="22" t="s">
        <v>2229</v>
      </c>
      <c r="I1778" s="22">
        <v>0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>
        <v>0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 t="s">
        <v>2229</v>
      </c>
      <c r="F1780" s="22">
        <v>0</v>
      </c>
      <c r="G1780" s="22" t="s">
        <v>2229</v>
      </c>
      <c r="H1780" s="22" t="s">
        <v>2229</v>
      </c>
      <c r="I1780" s="22">
        <v>0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2229</v>
      </c>
      <c r="H1781" s="22" t="s">
        <v>2229</v>
      </c>
      <c r="I1781" s="22">
        <v>0</v>
      </c>
      <c r="J1781" s="22">
        <v>0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2229</v>
      </c>
      <c r="H1782" s="22" t="s">
        <v>2229</v>
      </c>
      <c r="I1782" s="22">
        <v>0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0</v>
      </c>
      <c r="G1783" s="22">
        <v>0</v>
      </c>
      <c r="H1783" s="22">
        <v>0</v>
      </c>
      <c r="I1783" s="22">
        <v>0</v>
      </c>
      <c r="J1783" s="22">
        <v>0</v>
      </c>
      <c r="K1783" s="22">
        <v>0</v>
      </c>
      <c r="L1783" s="22" t="s">
        <v>2229</v>
      </c>
      <c r="M1783" s="22" t="s">
        <v>2229</v>
      </c>
      <c r="N1783" s="22" t="s">
        <v>2229</v>
      </c>
      <c r="O1783" s="22">
        <v>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0</v>
      </c>
      <c r="G1784" s="22">
        <v>0</v>
      </c>
      <c r="H1784" s="22">
        <v>0</v>
      </c>
      <c r="I1784" s="22">
        <v>0</v>
      </c>
      <c r="J1784" s="22">
        <v>0</v>
      </c>
      <c r="K1784" s="22">
        <v>0</v>
      </c>
      <c r="L1784" s="22" t="s">
        <v>2229</v>
      </c>
      <c r="M1784" s="22" t="s">
        <v>2229</v>
      </c>
      <c r="N1784" s="22" t="s">
        <v>2229</v>
      </c>
      <c r="O1784" s="22">
        <v>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 t="s">
        <v>2229</v>
      </c>
      <c r="F1785" s="22">
        <v>0</v>
      </c>
      <c r="G1785" s="22" t="s">
        <v>2229</v>
      </c>
      <c r="H1785" s="22" t="s">
        <v>2229</v>
      </c>
      <c r="I1785" s="22">
        <v>0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 t="s">
        <v>2229</v>
      </c>
      <c r="F1786" s="22">
        <v>0</v>
      </c>
      <c r="G1786" s="22" t="s">
        <v>2229</v>
      </c>
      <c r="H1786" s="22" t="s">
        <v>2229</v>
      </c>
      <c r="I1786" s="22">
        <v>0</v>
      </c>
      <c r="J1786" s="22">
        <v>0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0</v>
      </c>
      <c r="G1787" s="22" t="s">
        <v>2229</v>
      </c>
      <c r="H1787" s="22" t="s">
        <v>2229</v>
      </c>
      <c r="I1787" s="22">
        <v>0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 t="s">
        <v>2229</v>
      </c>
      <c r="F1788" s="22">
        <v>0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0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 t="s">
        <v>2229</v>
      </c>
      <c r="F1790" s="22">
        <v>0</v>
      </c>
      <c r="G1790" s="22" t="s">
        <v>2229</v>
      </c>
      <c r="H1790" s="22" t="s">
        <v>2229</v>
      </c>
      <c r="I1790" s="22">
        <v>0</v>
      </c>
      <c r="J1790" s="22">
        <v>0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0</v>
      </c>
      <c r="G1791" s="22">
        <v>0</v>
      </c>
      <c r="H1791" s="22">
        <v>0</v>
      </c>
      <c r="I1791" s="22">
        <v>0</v>
      </c>
      <c r="J1791" s="22">
        <v>0</v>
      </c>
      <c r="K1791" s="22">
        <v>0</v>
      </c>
      <c r="L1791" s="22" t="s">
        <v>2229</v>
      </c>
      <c r="M1791" s="22" t="s">
        <v>2229</v>
      </c>
      <c r="N1791" s="22" t="s">
        <v>2229</v>
      </c>
      <c r="O1791" s="22">
        <v>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 t="s">
        <v>2229</v>
      </c>
      <c r="F1792" s="22">
        <v>0</v>
      </c>
      <c r="G1792" s="22" t="s">
        <v>2229</v>
      </c>
      <c r="H1792" s="22" t="s">
        <v>2229</v>
      </c>
      <c r="I1792" s="22">
        <v>0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0</v>
      </c>
      <c r="G1793" s="22">
        <v>0</v>
      </c>
      <c r="H1793" s="22">
        <v>0</v>
      </c>
      <c r="I1793" s="22">
        <v>0</v>
      </c>
      <c r="J1793" s="22">
        <v>0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0</v>
      </c>
      <c r="G1794" s="22">
        <v>0</v>
      </c>
      <c r="H1794" s="22">
        <v>0</v>
      </c>
      <c r="I1794" s="22">
        <v>0</v>
      </c>
      <c r="J1794" s="22">
        <v>0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0</v>
      </c>
      <c r="G1795" s="22">
        <v>0</v>
      </c>
      <c r="H1795" s="22">
        <v>0</v>
      </c>
      <c r="I1795" s="22">
        <v>0</v>
      </c>
      <c r="J1795" s="22">
        <v>0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0</v>
      </c>
      <c r="G1796" s="22" t="s">
        <v>2229</v>
      </c>
      <c r="H1796" s="22">
        <v>0</v>
      </c>
      <c r="I1796" s="22">
        <v>0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0</v>
      </c>
      <c r="G1797" s="22">
        <v>0</v>
      </c>
      <c r="H1797" s="22">
        <v>0</v>
      </c>
      <c r="I1797" s="22">
        <v>0</v>
      </c>
      <c r="J1797" s="22">
        <v>0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0</v>
      </c>
      <c r="G1798" s="22">
        <v>0</v>
      </c>
      <c r="H1798" s="22">
        <v>0</v>
      </c>
      <c r="I1798" s="22">
        <v>0</v>
      </c>
      <c r="J1798" s="22">
        <v>0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0</v>
      </c>
      <c r="G1799" s="22">
        <v>0</v>
      </c>
      <c r="H1799" s="22">
        <v>0</v>
      </c>
      <c r="I1799" s="22">
        <v>0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0</v>
      </c>
      <c r="G1800" s="22">
        <v>0</v>
      </c>
      <c r="H1800" s="22">
        <v>0</v>
      </c>
      <c r="I1800" s="22">
        <v>0</v>
      </c>
      <c r="J1800" s="22">
        <v>0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 t="s">
        <v>2229</v>
      </c>
      <c r="F1801" s="22">
        <v>0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0</v>
      </c>
      <c r="G1802" s="22">
        <v>0</v>
      </c>
      <c r="H1802" s="22">
        <v>0</v>
      </c>
      <c r="I1802" s="22">
        <v>0</v>
      </c>
      <c r="J1802" s="22">
        <v>0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0</v>
      </c>
      <c r="G1803" s="22">
        <v>0</v>
      </c>
      <c r="H1803" s="22">
        <v>0</v>
      </c>
      <c r="I1803" s="22">
        <v>0</v>
      </c>
      <c r="J1803" s="22">
        <v>0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0</v>
      </c>
      <c r="F1804" s="22">
        <v>0</v>
      </c>
      <c r="G1804" s="22">
        <v>0</v>
      </c>
      <c r="H1804" s="22">
        <v>0</v>
      </c>
      <c r="I1804" s="22">
        <v>0</v>
      </c>
      <c r="J1804" s="22">
        <v>0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0</v>
      </c>
      <c r="G1805" s="22" t="s">
        <v>2229</v>
      </c>
      <c r="H1805" s="22">
        <v>0</v>
      </c>
      <c r="I1805" s="22">
        <v>0</v>
      </c>
      <c r="J1805" s="22">
        <v>0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0</v>
      </c>
      <c r="G1806" s="22">
        <v>0</v>
      </c>
      <c r="H1806" s="22">
        <v>0</v>
      </c>
      <c r="I1806" s="22">
        <v>0</v>
      </c>
      <c r="J1806" s="22">
        <v>0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0</v>
      </c>
      <c r="G1807" s="22">
        <v>0</v>
      </c>
      <c r="H1807" s="22">
        <v>0</v>
      </c>
      <c r="I1807" s="22">
        <v>0</v>
      </c>
      <c r="J1807" s="22">
        <v>0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0</v>
      </c>
      <c r="G1808" s="22">
        <v>0</v>
      </c>
      <c r="H1808" s="22">
        <v>0</v>
      </c>
      <c r="I1808" s="22">
        <v>0</v>
      </c>
      <c r="J1808" s="22">
        <v>0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0</v>
      </c>
      <c r="G1809" s="22">
        <v>0</v>
      </c>
      <c r="H1809" s="22">
        <v>0</v>
      </c>
      <c r="I1809" s="22">
        <v>0</v>
      </c>
      <c r="J1809" s="22">
        <v>0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0</v>
      </c>
      <c r="G1810" s="22">
        <v>0</v>
      </c>
      <c r="H1810" s="22" t="s">
        <v>2229</v>
      </c>
      <c r="I1810" s="22">
        <v>0</v>
      </c>
      <c r="J1810" s="22">
        <v>0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0</v>
      </c>
      <c r="G1811" s="22">
        <v>0</v>
      </c>
      <c r="H1811" s="22">
        <v>0</v>
      </c>
      <c r="I1811" s="22">
        <v>0</v>
      </c>
      <c r="J1811" s="22">
        <v>0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0</v>
      </c>
      <c r="G1812" s="22">
        <v>0</v>
      </c>
      <c r="H1812" s="22">
        <v>0</v>
      </c>
      <c r="I1812" s="22">
        <v>0</v>
      </c>
      <c r="J1812" s="22">
        <v>0</v>
      </c>
      <c r="K1812" s="22">
        <v>0</v>
      </c>
      <c r="L1812" s="22" t="s">
        <v>2229</v>
      </c>
      <c r="M1812" s="22" t="s">
        <v>2229</v>
      </c>
      <c r="N1812" s="22" t="s">
        <v>2229</v>
      </c>
      <c r="O1812" s="22">
        <v>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0</v>
      </c>
      <c r="G1813" s="22" t="s">
        <v>2229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0</v>
      </c>
      <c r="G1814" s="22">
        <v>0</v>
      </c>
      <c r="H1814" s="22">
        <v>0</v>
      </c>
      <c r="I1814" s="22">
        <v>0</v>
      </c>
      <c r="J1814" s="22">
        <v>0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0</v>
      </c>
      <c r="G1815" s="22">
        <v>0</v>
      </c>
      <c r="H1815" s="22">
        <v>0</v>
      </c>
      <c r="I1815" s="22">
        <v>0</v>
      </c>
      <c r="J1815" s="22">
        <v>0</v>
      </c>
      <c r="K1815" s="22">
        <v>0</v>
      </c>
      <c r="L1815" s="22" t="s">
        <v>2229</v>
      </c>
      <c r="M1815" s="22" t="s">
        <v>2229</v>
      </c>
      <c r="N1815" s="22" t="s">
        <v>2229</v>
      </c>
      <c r="O1815" s="22">
        <v>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0</v>
      </c>
      <c r="G1816" s="22">
        <v>0</v>
      </c>
      <c r="H1816" s="22">
        <v>0</v>
      </c>
      <c r="I1816" s="22">
        <v>0</v>
      </c>
      <c r="J1816" s="22">
        <v>0</v>
      </c>
      <c r="K1816" s="22">
        <v>0</v>
      </c>
      <c r="L1816" s="22" t="s">
        <v>2229</v>
      </c>
      <c r="M1816" s="22" t="s">
        <v>2229</v>
      </c>
      <c r="N1816" s="22" t="s">
        <v>2229</v>
      </c>
      <c r="O1816" s="22">
        <v>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0</v>
      </c>
      <c r="G1817" s="22">
        <v>0</v>
      </c>
      <c r="H1817" s="22" t="s">
        <v>2229</v>
      </c>
      <c r="I1817" s="22">
        <v>0</v>
      </c>
      <c r="J1817" s="22">
        <v>0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0</v>
      </c>
      <c r="G1818" s="22">
        <v>0</v>
      </c>
      <c r="H1818" s="22">
        <v>0</v>
      </c>
      <c r="I1818" s="22">
        <v>0</v>
      </c>
      <c r="J1818" s="22">
        <v>0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0</v>
      </c>
      <c r="G1819" s="22" t="s">
        <v>2229</v>
      </c>
      <c r="H1819" s="22" t="s">
        <v>2229</v>
      </c>
      <c r="I1819" s="22">
        <v>0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0</v>
      </c>
      <c r="G1820" s="22">
        <v>0</v>
      </c>
      <c r="H1820" s="22">
        <v>0</v>
      </c>
      <c r="I1820" s="22">
        <v>0</v>
      </c>
      <c r="J1820" s="22">
        <v>0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0</v>
      </c>
      <c r="G1821" s="22" t="s">
        <v>2229</v>
      </c>
      <c r="H1821" s="22">
        <v>0</v>
      </c>
      <c r="I1821" s="22">
        <v>0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0</v>
      </c>
      <c r="G1822" s="22" t="s">
        <v>2229</v>
      </c>
      <c r="H1822" s="22">
        <v>0</v>
      </c>
      <c r="I1822" s="22">
        <v>0</v>
      </c>
      <c r="J1822" s="22">
        <v>0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0</v>
      </c>
      <c r="G1823" s="22" t="s">
        <v>2229</v>
      </c>
      <c r="H1823" s="22">
        <v>0</v>
      </c>
      <c r="I1823" s="22">
        <v>0</v>
      </c>
      <c r="J1823" s="22">
        <v>0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 t="s">
        <v>2229</v>
      </c>
      <c r="F1824" s="22">
        <v>0</v>
      </c>
      <c r="G1824" s="22" t="s">
        <v>2229</v>
      </c>
      <c r="H1824" s="22" t="s">
        <v>2229</v>
      </c>
      <c r="I1824" s="22">
        <v>0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 t="s">
        <v>2229</v>
      </c>
      <c r="F1825" s="22">
        <v>0</v>
      </c>
      <c r="G1825" s="22" t="s">
        <v>2229</v>
      </c>
      <c r="H1825" s="22" t="s">
        <v>2229</v>
      </c>
      <c r="I1825" s="22">
        <v>0</v>
      </c>
      <c r="J1825" s="22">
        <v>0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0</v>
      </c>
      <c r="G1826" s="22" t="s">
        <v>2229</v>
      </c>
      <c r="H1826" s="22">
        <v>0</v>
      </c>
      <c r="I1826" s="22">
        <v>0</v>
      </c>
      <c r="J1826" s="22">
        <v>0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0</v>
      </c>
      <c r="G1827" s="22">
        <v>0</v>
      </c>
      <c r="H1827" s="22">
        <v>0</v>
      </c>
      <c r="I1827" s="22">
        <v>0</v>
      </c>
      <c r="J1827" s="22">
        <v>0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0</v>
      </c>
      <c r="G1828" s="22">
        <v>0</v>
      </c>
      <c r="H1828" s="22">
        <v>0</v>
      </c>
      <c r="I1828" s="22">
        <v>0</v>
      </c>
      <c r="J1828" s="22">
        <v>0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0</v>
      </c>
      <c r="G1829" s="22">
        <v>0</v>
      </c>
      <c r="H1829" s="22">
        <v>0</v>
      </c>
      <c r="I1829" s="22">
        <v>0</v>
      </c>
      <c r="J1829" s="22">
        <v>0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 t="s">
        <v>2229</v>
      </c>
      <c r="F1830" s="22">
        <v>0</v>
      </c>
      <c r="G1830" s="22" t="s">
        <v>2229</v>
      </c>
      <c r="H1830" s="22" t="s">
        <v>2229</v>
      </c>
      <c r="I1830" s="22">
        <v>0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 t="s">
        <v>2229</v>
      </c>
      <c r="F1831" s="22">
        <v>0</v>
      </c>
      <c r="G1831" s="22" t="s">
        <v>2229</v>
      </c>
      <c r="H1831" s="22" t="s">
        <v>2229</v>
      </c>
      <c r="I1831" s="22">
        <v>0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0</v>
      </c>
      <c r="G1832" s="22">
        <v>0</v>
      </c>
      <c r="H1832" s="22">
        <v>0</v>
      </c>
      <c r="I1832" s="22">
        <v>0</v>
      </c>
      <c r="J1832" s="22">
        <v>0</v>
      </c>
      <c r="K1832" s="22">
        <v>0</v>
      </c>
      <c r="L1832" s="22" t="s">
        <v>2229</v>
      </c>
      <c r="M1832" s="22" t="s">
        <v>2229</v>
      </c>
      <c r="N1832" s="22" t="s">
        <v>2229</v>
      </c>
      <c r="O1832" s="22">
        <v>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 t="s">
        <v>2229</v>
      </c>
      <c r="F1833" s="22">
        <v>0</v>
      </c>
      <c r="G1833" s="22" t="s">
        <v>2229</v>
      </c>
      <c r="H1833" s="22" t="s">
        <v>2229</v>
      </c>
      <c r="I1833" s="22">
        <v>0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0</v>
      </c>
      <c r="G1834" s="22">
        <v>0</v>
      </c>
      <c r="H1834" s="22" t="s">
        <v>2229</v>
      </c>
      <c r="I1834" s="22">
        <v>0</v>
      </c>
      <c r="J1834" s="22">
        <v>0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0</v>
      </c>
      <c r="G1835" s="22">
        <v>0</v>
      </c>
      <c r="H1835" s="22" t="s">
        <v>2229</v>
      </c>
      <c r="I1835" s="22">
        <v>0</v>
      </c>
      <c r="J1835" s="22">
        <v>0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 t="s">
        <v>2229</v>
      </c>
      <c r="F1836" s="22">
        <v>0</v>
      </c>
      <c r="G1836" s="22" t="s">
        <v>2229</v>
      </c>
      <c r="H1836" s="22">
        <v>0</v>
      </c>
      <c r="I1836" s="22">
        <v>0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2229</v>
      </c>
      <c r="H1837" s="22" t="s">
        <v>2229</v>
      </c>
      <c r="I1837" s="22">
        <v>0</v>
      </c>
      <c r="J1837" s="22">
        <v>0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0</v>
      </c>
      <c r="G1838" s="22">
        <v>0</v>
      </c>
      <c r="H1838" s="22">
        <v>0</v>
      </c>
      <c r="I1838" s="22">
        <v>0</v>
      </c>
      <c r="J1838" s="22">
        <v>0</v>
      </c>
      <c r="K1838" s="22">
        <v>0</v>
      </c>
      <c r="L1838" s="22" t="s">
        <v>2229</v>
      </c>
      <c r="M1838" s="22" t="s">
        <v>2229</v>
      </c>
      <c r="N1838" s="22" t="s">
        <v>2229</v>
      </c>
      <c r="O1838" s="22">
        <v>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 t="s">
        <v>2229</v>
      </c>
      <c r="F1839" s="22">
        <v>0</v>
      </c>
      <c r="G1839" s="22" t="s">
        <v>2229</v>
      </c>
      <c r="H1839" s="22">
        <v>0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 t="s">
        <v>2229</v>
      </c>
      <c r="F1840" s="22">
        <v>0</v>
      </c>
      <c r="G1840" s="22">
        <v>0</v>
      </c>
      <c r="H1840" s="22" t="s">
        <v>2229</v>
      </c>
      <c r="I1840" s="22">
        <v>0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0</v>
      </c>
      <c r="I1841" s="22">
        <v>0</v>
      </c>
      <c r="J1841" s="22">
        <v>0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0</v>
      </c>
      <c r="H1842" s="22">
        <v>0</v>
      </c>
      <c r="I1842" s="22">
        <v>0</v>
      </c>
      <c r="J1842" s="22">
        <v>0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 t="s">
        <v>2229</v>
      </c>
      <c r="F1843" s="22">
        <v>0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 t="s">
        <v>2229</v>
      </c>
      <c r="I1844" s="22">
        <v>0</v>
      </c>
      <c r="J1844" s="22">
        <v>0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0</v>
      </c>
      <c r="G1845" s="22">
        <v>0</v>
      </c>
      <c r="H1845" s="22">
        <v>0</v>
      </c>
      <c r="I1845" s="22">
        <v>0</v>
      </c>
      <c r="J1845" s="22">
        <v>0</v>
      </c>
      <c r="K1845" s="22">
        <v>0</v>
      </c>
      <c r="L1845" s="22" t="s">
        <v>2229</v>
      </c>
      <c r="M1845" s="22" t="s">
        <v>2229</v>
      </c>
      <c r="N1845" s="22" t="s">
        <v>2229</v>
      </c>
      <c r="O1845" s="22">
        <v>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0</v>
      </c>
      <c r="G1846" s="22" t="s">
        <v>2229</v>
      </c>
      <c r="H1846" s="22">
        <v>0</v>
      </c>
      <c r="I1846" s="22">
        <v>0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0</v>
      </c>
      <c r="G1847" s="22" t="s">
        <v>2229</v>
      </c>
      <c r="H1847" s="22" t="s">
        <v>2229</v>
      </c>
      <c r="I1847" s="22">
        <v>0</v>
      </c>
      <c r="J1847" s="22">
        <v>0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0</v>
      </c>
      <c r="G1848" s="22" t="s">
        <v>2229</v>
      </c>
      <c r="H1848" s="22" t="s">
        <v>2229</v>
      </c>
      <c r="I1848" s="22">
        <v>0</v>
      </c>
      <c r="J1848" s="22">
        <v>0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0</v>
      </c>
      <c r="G1849" s="22" t="s">
        <v>2229</v>
      </c>
      <c r="H1849" s="22" t="s">
        <v>2229</v>
      </c>
      <c r="I1849" s="22">
        <v>0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 t="s">
        <v>2229</v>
      </c>
      <c r="I1850" s="22">
        <v>0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2229</v>
      </c>
      <c r="I1851" s="22">
        <v>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0</v>
      </c>
      <c r="G1852" s="22">
        <v>0</v>
      </c>
      <c r="H1852" s="22">
        <v>0</v>
      </c>
      <c r="I1852" s="22">
        <v>0</v>
      </c>
      <c r="J1852" s="22">
        <v>0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 t="s">
        <v>2229</v>
      </c>
      <c r="F1853" s="22">
        <v>0</v>
      </c>
      <c r="G1853" s="22" t="s">
        <v>2229</v>
      </c>
      <c r="H1853" s="22" t="s">
        <v>2229</v>
      </c>
      <c r="I1853" s="22">
        <v>0</v>
      </c>
      <c r="J1853" s="22">
        <v>0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0</v>
      </c>
      <c r="G1854" s="22">
        <v>0</v>
      </c>
      <c r="H1854" s="22">
        <v>0</v>
      </c>
      <c r="I1854" s="22">
        <v>0</v>
      </c>
      <c r="J1854" s="22">
        <v>0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0</v>
      </c>
      <c r="G1855" s="22">
        <v>0</v>
      </c>
      <c r="H1855" s="22">
        <v>0</v>
      </c>
      <c r="I1855" s="22">
        <v>0</v>
      </c>
      <c r="J1855" s="22">
        <v>0</v>
      </c>
      <c r="K1855" s="22">
        <v>0</v>
      </c>
      <c r="L1855" s="22" t="s">
        <v>2229</v>
      </c>
      <c r="M1855" s="22" t="s">
        <v>2229</v>
      </c>
      <c r="N1855" s="22" t="s">
        <v>2229</v>
      </c>
      <c r="O1855" s="22">
        <v>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0</v>
      </c>
      <c r="G1856" s="22">
        <v>0</v>
      </c>
      <c r="H1856" s="22">
        <v>0</v>
      </c>
      <c r="I1856" s="22">
        <v>0</v>
      </c>
      <c r="J1856" s="22">
        <v>0</v>
      </c>
      <c r="K1856" s="22">
        <v>0</v>
      </c>
      <c r="L1856" s="22" t="s">
        <v>2229</v>
      </c>
      <c r="M1856" s="22" t="s">
        <v>2229</v>
      </c>
      <c r="N1856" s="22" t="s">
        <v>2229</v>
      </c>
      <c r="O1856" s="22">
        <v>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2229</v>
      </c>
      <c r="H1857" s="22" t="s">
        <v>2229</v>
      </c>
      <c r="I1857" s="22">
        <v>0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0</v>
      </c>
      <c r="I1858" s="22">
        <v>0</v>
      </c>
      <c r="J1858" s="22">
        <v>0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0</v>
      </c>
      <c r="G1859" s="22">
        <v>0</v>
      </c>
      <c r="H1859" s="22">
        <v>0</v>
      </c>
      <c r="I1859" s="22">
        <v>0</v>
      </c>
      <c r="J1859" s="22">
        <v>0</v>
      </c>
      <c r="K1859" s="22">
        <v>0</v>
      </c>
      <c r="L1859" s="22" t="s">
        <v>2229</v>
      </c>
      <c r="M1859" s="22" t="s">
        <v>2229</v>
      </c>
      <c r="N1859" s="22" t="s">
        <v>2229</v>
      </c>
      <c r="O1859" s="22">
        <v>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0</v>
      </c>
      <c r="G1860" s="22">
        <v>0</v>
      </c>
      <c r="H1860" s="22">
        <v>0</v>
      </c>
      <c r="I1860" s="22">
        <v>0</v>
      </c>
      <c r="J1860" s="22">
        <v>0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0</v>
      </c>
      <c r="G1861" s="22" t="s">
        <v>2229</v>
      </c>
      <c r="H1861" s="22">
        <v>0</v>
      </c>
      <c r="I1861" s="22">
        <v>0</v>
      </c>
      <c r="J1861" s="22">
        <v>0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0</v>
      </c>
      <c r="G1862" s="22">
        <v>0</v>
      </c>
      <c r="H1862" s="22" t="s">
        <v>2229</v>
      </c>
      <c r="I1862" s="22">
        <v>0</v>
      </c>
      <c r="J1862" s="22">
        <v>0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0</v>
      </c>
      <c r="G1863" s="22">
        <v>0</v>
      </c>
      <c r="H1863" s="22">
        <v>0</v>
      </c>
      <c r="I1863" s="22">
        <v>0</v>
      </c>
      <c r="J1863" s="22">
        <v>0</v>
      </c>
      <c r="K1863" s="22">
        <v>0</v>
      </c>
      <c r="L1863" s="22" t="s">
        <v>2229</v>
      </c>
      <c r="M1863" s="22" t="s">
        <v>2229</v>
      </c>
      <c r="N1863" s="22" t="s">
        <v>2229</v>
      </c>
      <c r="O1863" s="22">
        <v>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 t="s">
        <v>2229</v>
      </c>
      <c r="F1864" s="22">
        <v>0</v>
      </c>
      <c r="G1864" s="22" t="s">
        <v>2229</v>
      </c>
      <c r="H1864" s="22" t="s">
        <v>2229</v>
      </c>
      <c r="I1864" s="22">
        <v>0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 t="s">
        <v>2229</v>
      </c>
      <c r="F1865" s="22">
        <v>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0</v>
      </c>
      <c r="G1866" s="22" t="s">
        <v>2229</v>
      </c>
      <c r="H1866" s="22" t="s">
        <v>2229</v>
      </c>
      <c r="I1866" s="22">
        <v>0</v>
      </c>
      <c r="J1866" s="22">
        <v>0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0</v>
      </c>
      <c r="G1867" s="22">
        <v>0</v>
      </c>
      <c r="H1867" s="22">
        <v>0</v>
      </c>
      <c r="I1867" s="22">
        <v>0</v>
      </c>
      <c r="J1867" s="22">
        <v>0</v>
      </c>
      <c r="K1867" s="22">
        <v>0</v>
      </c>
      <c r="L1867" s="22" t="s">
        <v>2229</v>
      </c>
      <c r="M1867" s="22" t="s">
        <v>2229</v>
      </c>
      <c r="N1867" s="22" t="s">
        <v>2229</v>
      </c>
      <c r="O1867" s="22">
        <v>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0</v>
      </c>
      <c r="G1868" s="22">
        <v>0</v>
      </c>
      <c r="H1868" s="22">
        <v>0</v>
      </c>
      <c r="I1868" s="22">
        <v>0</v>
      </c>
      <c r="J1868" s="22">
        <v>0</v>
      </c>
      <c r="K1868" s="22">
        <v>0</v>
      </c>
      <c r="L1868" s="22" t="s">
        <v>2229</v>
      </c>
      <c r="M1868" s="22" t="s">
        <v>2229</v>
      </c>
      <c r="N1868" s="22" t="s">
        <v>2229</v>
      </c>
      <c r="O1868" s="22">
        <v>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 t="s">
        <v>2229</v>
      </c>
      <c r="I1869" s="22">
        <v>0</v>
      </c>
      <c r="J1869" s="22">
        <v>0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0</v>
      </c>
      <c r="G1870" s="22">
        <v>0</v>
      </c>
      <c r="H1870" s="22">
        <v>0</v>
      </c>
      <c r="I1870" s="22">
        <v>0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0</v>
      </c>
      <c r="G1871" s="22" t="s">
        <v>2229</v>
      </c>
      <c r="H1871" s="22" t="s">
        <v>2229</v>
      </c>
      <c r="I1871" s="22">
        <v>0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0</v>
      </c>
      <c r="G1872" s="22" t="s">
        <v>2229</v>
      </c>
      <c r="H1872" s="22" t="s">
        <v>2229</v>
      </c>
      <c r="I1872" s="22">
        <v>0</v>
      </c>
      <c r="J1872" s="22">
        <v>0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0</v>
      </c>
      <c r="G1873" s="22" t="s">
        <v>2229</v>
      </c>
      <c r="H1873" s="22">
        <v>0</v>
      </c>
      <c r="I1873" s="22">
        <v>0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 t="s">
        <v>2229</v>
      </c>
      <c r="F1874" s="22">
        <v>0</v>
      </c>
      <c r="G1874" s="22" t="s">
        <v>2229</v>
      </c>
      <c r="H1874" s="22">
        <v>0</v>
      </c>
      <c r="I1874" s="22">
        <v>0</v>
      </c>
      <c r="J1874" s="22">
        <v>0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0</v>
      </c>
      <c r="G1875" s="22" t="s">
        <v>2229</v>
      </c>
      <c r="H1875" s="22" t="s">
        <v>2229</v>
      </c>
      <c r="I1875" s="22">
        <v>0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 t="s">
        <v>2229</v>
      </c>
      <c r="F1876" s="22">
        <v>0</v>
      </c>
      <c r="G1876" s="22">
        <v>0</v>
      </c>
      <c r="H1876" s="22" t="s">
        <v>2229</v>
      </c>
      <c r="I1876" s="22">
        <v>0</v>
      </c>
      <c r="J1876" s="22">
        <v>0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0</v>
      </c>
      <c r="G1877" s="22">
        <v>0</v>
      </c>
      <c r="H1877" s="22" t="s">
        <v>2229</v>
      </c>
      <c r="I1877" s="22">
        <v>0</v>
      </c>
      <c r="J1877" s="22">
        <v>0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0</v>
      </c>
      <c r="G1878" s="22" t="s">
        <v>2229</v>
      </c>
      <c r="H1878" s="22" t="s">
        <v>2229</v>
      </c>
      <c r="I1878" s="22">
        <v>0</v>
      </c>
      <c r="J1878" s="22">
        <v>0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0</v>
      </c>
      <c r="G1879" s="22">
        <v>0</v>
      </c>
      <c r="H1879" s="22">
        <v>0</v>
      </c>
      <c r="I1879" s="22">
        <v>0</v>
      </c>
      <c r="J1879" s="22">
        <v>0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0</v>
      </c>
      <c r="G1880" s="22">
        <v>0</v>
      </c>
      <c r="H1880" s="22">
        <v>0</v>
      </c>
      <c r="I1880" s="22">
        <v>0</v>
      </c>
      <c r="J1880" s="22">
        <v>0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0</v>
      </c>
      <c r="G1881" s="22">
        <v>0</v>
      </c>
      <c r="H1881" s="22">
        <v>0</v>
      </c>
      <c r="I1881" s="22">
        <v>0</v>
      </c>
      <c r="J1881" s="22">
        <v>0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 t="s">
        <v>2229</v>
      </c>
      <c r="F1882" s="22">
        <v>0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 t="s">
        <v>2229</v>
      </c>
      <c r="F1883" s="22">
        <v>0</v>
      </c>
      <c r="G1883" s="22" t="s">
        <v>2229</v>
      </c>
      <c r="H1883" s="22" t="s">
        <v>2229</v>
      </c>
      <c r="I1883" s="22">
        <v>0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0</v>
      </c>
      <c r="G1884" s="22">
        <v>0</v>
      </c>
      <c r="H1884" s="22">
        <v>0</v>
      </c>
      <c r="I1884" s="22">
        <v>0</v>
      </c>
      <c r="J1884" s="22">
        <v>0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0</v>
      </c>
      <c r="G1885" s="22">
        <v>0</v>
      </c>
      <c r="H1885" s="22">
        <v>0</v>
      </c>
      <c r="I1885" s="22">
        <v>0</v>
      </c>
      <c r="J1885" s="22">
        <v>0</v>
      </c>
      <c r="K1885" s="22">
        <v>0</v>
      </c>
      <c r="L1885" s="22" t="s">
        <v>2229</v>
      </c>
      <c r="M1885" s="22" t="s">
        <v>2229</v>
      </c>
      <c r="N1885" s="22" t="s">
        <v>2229</v>
      </c>
      <c r="O1885" s="22">
        <v>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0</v>
      </c>
      <c r="G1886" s="22">
        <v>0</v>
      </c>
      <c r="H1886" s="22">
        <v>0</v>
      </c>
      <c r="I1886" s="22">
        <v>0</v>
      </c>
      <c r="J1886" s="22">
        <v>0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0</v>
      </c>
      <c r="G1887" s="22">
        <v>0</v>
      </c>
      <c r="H1887" s="22">
        <v>0</v>
      </c>
      <c r="I1887" s="22">
        <v>0</v>
      </c>
      <c r="J1887" s="22">
        <v>0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0</v>
      </c>
      <c r="G1888" s="22">
        <v>0</v>
      </c>
      <c r="H1888" s="22">
        <v>0</v>
      </c>
      <c r="I1888" s="22">
        <v>0</v>
      </c>
      <c r="J1888" s="22">
        <v>0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0</v>
      </c>
      <c r="G1889" s="22">
        <v>0</v>
      </c>
      <c r="H1889" s="22">
        <v>0</v>
      </c>
      <c r="I1889" s="22">
        <v>0</v>
      </c>
      <c r="J1889" s="22">
        <v>0</v>
      </c>
      <c r="K1889" s="22">
        <v>0</v>
      </c>
      <c r="L1889" s="22" t="s">
        <v>2229</v>
      </c>
      <c r="M1889" s="22" t="s">
        <v>2229</v>
      </c>
      <c r="N1889" s="22" t="s">
        <v>2229</v>
      </c>
      <c r="O1889" s="22">
        <v>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0</v>
      </c>
      <c r="G1890" s="22">
        <v>0</v>
      </c>
      <c r="H1890" s="22">
        <v>0</v>
      </c>
      <c r="I1890" s="22">
        <v>0</v>
      </c>
      <c r="J1890" s="22">
        <v>0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0</v>
      </c>
      <c r="G1891" s="22">
        <v>0</v>
      </c>
      <c r="H1891" s="22">
        <v>0</v>
      </c>
      <c r="I1891" s="22">
        <v>0</v>
      </c>
      <c r="J1891" s="22">
        <v>0</v>
      </c>
      <c r="K1891" s="22">
        <v>0</v>
      </c>
      <c r="L1891" s="22" t="s">
        <v>2229</v>
      </c>
      <c r="M1891" s="22" t="s">
        <v>2229</v>
      </c>
      <c r="N1891" s="22" t="s">
        <v>2229</v>
      </c>
      <c r="O1891" s="22">
        <v>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0</v>
      </c>
      <c r="G1892" s="22">
        <v>0</v>
      </c>
      <c r="H1892" s="22">
        <v>0</v>
      </c>
      <c r="I1892" s="22">
        <v>0</v>
      </c>
      <c r="J1892" s="22">
        <v>0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0</v>
      </c>
      <c r="G1893" s="22">
        <v>0</v>
      </c>
      <c r="H1893" s="22">
        <v>0</v>
      </c>
      <c r="I1893" s="22">
        <v>0</v>
      </c>
      <c r="J1893" s="22">
        <v>0</v>
      </c>
      <c r="K1893" s="22">
        <v>0</v>
      </c>
      <c r="L1893" s="22" t="s">
        <v>2229</v>
      </c>
      <c r="M1893" s="22" t="s">
        <v>2229</v>
      </c>
      <c r="N1893" s="22" t="s">
        <v>2229</v>
      </c>
      <c r="O1893" s="22">
        <v>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0</v>
      </c>
      <c r="G1894" s="22">
        <v>0</v>
      </c>
      <c r="H1894" s="22">
        <v>0</v>
      </c>
      <c r="I1894" s="22">
        <v>0</v>
      </c>
      <c r="J1894" s="22">
        <v>0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0</v>
      </c>
      <c r="F1895" s="22">
        <v>0</v>
      </c>
      <c r="G1895" s="22">
        <v>0</v>
      </c>
      <c r="H1895" s="22">
        <v>0</v>
      </c>
      <c r="I1895" s="22">
        <v>0</v>
      </c>
      <c r="J1895" s="22">
        <v>0</v>
      </c>
      <c r="K1895" s="22">
        <v>0</v>
      </c>
      <c r="L1895" s="22" t="s">
        <v>2229</v>
      </c>
      <c r="M1895" s="22" t="s">
        <v>2229</v>
      </c>
      <c r="N1895" s="22" t="s">
        <v>2229</v>
      </c>
      <c r="O1895" s="22">
        <v>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>
        <v>0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2229</v>
      </c>
      <c r="H1897" s="22" t="s">
        <v>2229</v>
      </c>
      <c r="I1897" s="22">
        <v>0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0</v>
      </c>
      <c r="G1898" s="22" t="s">
        <v>2229</v>
      </c>
      <c r="H1898" s="22" t="s">
        <v>2229</v>
      </c>
      <c r="I1898" s="22">
        <v>0</v>
      </c>
      <c r="J1898" s="22">
        <v>0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>
        <v>0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 t="s">
        <v>2229</v>
      </c>
      <c r="F1900" s="22">
        <v>0</v>
      </c>
      <c r="G1900" s="22" t="s">
        <v>2229</v>
      </c>
      <c r="H1900" s="22" t="s">
        <v>2229</v>
      </c>
      <c r="I1900" s="22">
        <v>0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0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0</v>
      </c>
      <c r="G1902" s="22">
        <v>0</v>
      </c>
      <c r="H1902" s="22" t="s">
        <v>2229</v>
      </c>
      <c r="I1902" s="22">
        <v>0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 t="s">
        <v>2229</v>
      </c>
      <c r="I1903" s="22">
        <v>0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 t="s">
        <v>2229</v>
      </c>
      <c r="F1904" s="22">
        <v>0</v>
      </c>
      <c r="G1904" s="22" t="s">
        <v>2229</v>
      </c>
      <c r="H1904" s="22">
        <v>0</v>
      </c>
      <c r="I1904" s="22" t="s">
        <v>2229</v>
      </c>
      <c r="J1904" s="22">
        <v>0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0</v>
      </c>
      <c r="G1905" s="22" t="s">
        <v>2229</v>
      </c>
      <c r="H1905" s="22" t="s">
        <v>2229</v>
      </c>
      <c r="I1905" s="22">
        <v>0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0</v>
      </c>
      <c r="I1906" s="22">
        <v>0</v>
      </c>
      <c r="J1906" s="22">
        <v>0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 t="s">
        <v>2229</v>
      </c>
      <c r="F1907" s="22">
        <v>0</v>
      </c>
      <c r="G1907" s="22">
        <v>0</v>
      </c>
      <c r="H1907" s="22">
        <v>0</v>
      </c>
      <c r="I1907" s="22">
        <v>0</v>
      </c>
      <c r="J1907" s="22">
        <v>0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>
        <v>0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 t="s">
        <v>2229</v>
      </c>
      <c r="F1909" s="22">
        <v>0</v>
      </c>
      <c r="G1909" s="22" t="s">
        <v>2229</v>
      </c>
      <c r="H1909" s="22">
        <v>0</v>
      </c>
      <c r="I1909" s="22">
        <v>0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>
        <v>0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 t="s">
        <v>2229</v>
      </c>
      <c r="F1911" s="22">
        <v>0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 t="s">
        <v>2229</v>
      </c>
      <c r="F1912" s="22">
        <v>0</v>
      </c>
      <c r="G1912" s="22" t="s">
        <v>2229</v>
      </c>
      <c r="H1912" s="22" t="s">
        <v>2229</v>
      </c>
      <c r="I1912" s="22">
        <v>0</v>
      </c>
      <c r="J1912" s="22">
        <v>0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 t="s">
        <v>2229</v>
      </c>
      <c r="F1913" s="22">
        <v>0</v>
      </c>
      <c r="G1913" s="22" t="s">
        <v>2229</v>
      </c>
      <c r="H1913" s="22" t="s">
        <v>2229</v>
      </c>
      <c r="I1913" s="22" t="s">
        <v>2229</v>
      </c>
      <c r="J1913" s="22">
        <v>0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0</v>
      </c>
      <c r="G1914" s="22" t="s">
        <v>2229</v>
      </c>
      <c r="H1914" s="22">
        <v>0</v>
      </c>
      <c r="I1914" s="22">
        <v>0</v>
      </c>
      <c r="J1914" s="22">
        <v>0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 t="s">
        <v>2229</v>
      </c>
      <c r="F1915" s="22">
        <v>0</v>
      </c>
      <c r="G1915" s="22" t="s">
        <v>2229</v>
      </c>
      <c r="H1915" s="22" t="s">
        <v>2229</v>
      </c>
      <c r="I1915" s="22">
        <v>0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 t="s">
        <v>2229</v>
      </c>
      <c r="F1916" s="22">
        <v>0</v>
      </c>
      <c r="G1916" s="22" t="s">
        <v>2229</v>
      </c>
      <c r="H1916" s="22">
        <v>0</v>
      </c>
      <c r="I1916" s="22">
        <v>0</v>
      </c>
      <c r="J1916" s="22">
        <v>0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 t="s">
        <v>2229</v>
      </c>
      <c r="F1917" s="22">
        <v>0</v>
      </c>
      <c r="G1917" s="22" t="s">
        <v>2229</v>
      </c>
      <c r="H1917" s="22" t="s">
        <v>2229</v>
      </c>
      <c r="I1917" s="22">
        <v>0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 t="s">
        <v>2229</v>
      </c>
      <c r="F1918" s="22">
        <v>0</v>
      </c>
      <c r="G1918" s="22" t="s">
        <v>2229</v>
      </c>
      <c r="H1918" s="22" t="s">
        <v>2229</v>
      </c>
      <c r="I1918" s="22">
        <v>0</v>
      </c>
      <c r="J1918" s="22">
        <v>0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 t="s">
        <v>2229</v>
      </c>
      <c r="F1919" s="22">
        <v>0</v>
      </c>
      <c r="G1919" s="22" t="s">
        <v>2229</v>
      </c>
      <c r="H1919" s="22">
        <v>0</v>
      </c>
      <c r="I1919" s="22">
        <v>0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0</v>
      </c>
      <c r="G1920" s="22">
        <v>0</v>
      </c>
      <c r="H1920" s="22">
        <v>0</v>
      </c>
      <c r="I1920" s="22">
        <v>0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2229</v>
      </c>
      <c r="H1921" s="22" t="s">
        <v>2229</v>
      </c>
      <c r="I1921" s="22" t="s">
        <v>2229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0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0</v>
      </c>
      <c r="G1923" s="22" t="s">
        <v>2229</v>
      </c>
      <c r="H1923" s="22" t="s">
        <v>2229</v>
      </c>
      <c r="I1923" s="22">
        <v>0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0</v>
      </c>
      <c r="G1924" s="22">
        <v>0</v>
      </c>
      <c r="H1924" s="22">
        <v>0</v>
      </c>
      <c r="I1924" s="22">
        <v>0</v>
      </c>
      <c r="J1924" s="22">
        <v>0</v>
      </c>
      <c r="K1924" s="22">
        <v>0</v>
      </c>
      <c r="L1924" s="22" t="s">
        <v>2229</v>
      </c>
      <c r="M1924" s="22" t="s">
        <v>2229</v>
      </c>
      <c r="N1924" s="22" t="s">
        <v>2229</v>
      </c>
      <c r="O1924" s="22">
        <v>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0</v>
      </c>
      <c r="G1925" s="22">
        <v>0</v>
      </c>
      <c r="H1925" s="22">
        <v>0</v>
      </c>
      <c r="I1925" s="22">
        <v>0</v>
      </c>
      <c r="J1925" s="22">
        <v>0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0</v>
      </c>
      <c r="G1926" s="22">
        <v>0</v>
      </c>
      <c r="H1926" s="22">
        <v>0</v>
      </c>
      <c r="I1926" s="22">
        <v>0</v>
      </c>
      <c r="J1926" s="22">
        <v>0</v>
      </c>
      <c r="K1926" s="22">
        <v>0</v>
      </c>
      <c r="L1926" s="22" t="s">
        <v>2229</v>
      </c>
      <c r="M1926" s="22" t="s">
        <v>2229</v>
      </c>
      <c r="N1926" s="22" t="s">
        <v>2229</v>
      </c>
      <c r="O1926" s="22">
        <v>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0</v>
      </c>
      <c r="G1927" s="22">
        <v>0</v>
      </c>
      <c r="H1927" s="22">
        <v>0</v>
      </c>
      <c r="I1927" s="22">
        <v>0</v>
      </c>
      <c r="J1927" s="22">
        <v>0</v>
      </c>
      <c r="K1927" s="22">
        <v>0</v>
      </c>
      <c r="L1927" s="22" t="s">
        <v>2229</v>
      </c>
      <c r="M1927" s="22" t="s">
        <v>2229</v>
      </c>
      <c r="N1927" s="22" t="s">
        <v>2229</v>
      </c>
      <c r="O1927" s="22">
        <v>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2229</v>
      </c>
      <c r="H1928" s="22" t="s">
        <v>2229</v>
      </c>
      <c r="I1928" s="22">
        <v>0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0</v>
      </c>
      <c r="G1929" s="22">
        <v>0</v>
      </c>
      <c r="H1929" s="22">
        <v>0</v>
      </c>
      <c r="I1929" s="22">
        <v>0</v>
      </c>
      <c r="J1929" s="22">
        <v>0</v>
      </c>
      <c r="K1929" s="22">
        <v>0</v>
      </c>
      <c r="L1929" s="22" t="s">
        <v>2229</v>
      </c>
      <c r="M1929" s="22" t="s">
        <v>2229</v>
      </c>
      <c r="N1929" s="22" t="s">
        <v>2229</v>
      </c>
      <c r="O1929" s="22">
        <v>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0</v>
      </c>
      <c r="G1930" s="22">
        <v>0</v>
      </c>
      <c r="H1930" s="22">
        <v>0</v>
      </c>
      <c r="I1930" s="22">
        <v>0</v>
      </c>
      <c r="J1930" s="22">
        <v>0</v>
      </c>
      <c r="K1930" s="22">
        <v>0</v>
      </c>
      <c r="L1930" s="22" t="s">
        <v>2229</v>
      </c>
      <c r="M1930" s="22" t="s">
        <v>2229</v>
      </c>
      <c r="N1930" s="22" t="s">
        <v>2229</v>
      </c>
      <c r="O1930" s="22">
        <v>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0</v>
      </c>
      <c r="G1931" s="22" t="s">
        <v>2229</v>
      </c>
      <c r="H1931" s="22" t="s">
        <v>2229</v>
      </c>
      <c r="I1931" s="22" t="s">
        <v>2229</v>
      </c>
      <c r="J1931" s="22">
        <v>0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0</v>
      </c>
      <c r="G1932" s="22">
        <v>0</v>
      </c>
      <c r="H1932" s="22">
        <v>0</v>
      </c>
      <c r="I1932" s="22">
        <v>0</v>
      </c>
      <c r="J1932" s="22">
        <v>0</v>
      </c>
      <c r="K1932" s="22">
        <v>0</v>
      </c>
      <c r="L1932" s="22" t="s">
        <v>2229</v>
      </c>
      <c r="M1932" s="22" t="s">
        <v>2229</v>
      </c>
      <c r="N1932" s="22" t="s">
        <v>2229</v>
      </c>
      <c r="O1932" s="22">
        <v>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0</v>
      </c>
      <c r="G1934" s="22">
        <v>0</v>
      </c>
      <c r="H1934" s="22">
        <v>0</v>
      </c>
      <c r="I1934" s="22">
        <v>0</v>
      </c>
      <c r="J1934" s="22">
        <v>0</v>
      </c>
      <c r="K1934" s="22">
        <v>0</v>
      </c>
      <c r="L1934" s="22" t="s">
        <v>2229</v>
      </c>
      <c r="M1934" s="22" t="s">
        <v>2229</v>
      </c>
      <c r="N1934" s="22" t="s">
        <v>2229</v>
      </c>
      <c r="O1934" s="22">
        <v>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0</v>
      </c>
      <c r="G1935" s="22">
        <v>0</v>
      </c>
      <c r="H1935" s="22">
        <v>0</v>
      </c>
      <c r="I1935" s="22">
        <v>0</v>
      </c>
      <c r="J1935" s="22">
        <v>0</v>
      </c>
      <c r="K1935" s="22">
        <v>0</v>
      </c>
      <c r="L1935" s="22" t="s">
        <v>2229</v>
      </c>
      <c r="M1935" s="22" t="s">
        <v>2229</v>
      </c>
      <c r="N1935" s="22" t="s">
        <v>2229</v>
      </c>
      <c r="O1935" s="22">
        <v>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0</v>
      </c>
      <c r="G1936" s="22">
        <v>0</v>
      </c>
      <c r="H1936" s="22">
        <v>0</v>
      </c>
      <c r="I1936" s="22">
        <v>0</v>
      </c>
      <c r="J1936" s="22">
        <v>0</v>
      </c>
      <c r="K1936" s="22">
        <v>0</v>
      </c>
      <c r="L1936" s="22" t="s">
        <v>2229</v>
      </c>
      <c r="M1936" s="22" t="s">
        <v>2229</v>
      </c>
      <c r="N1936" s="22" t="s">
        <v>2229</v>
      </c>
      <c r="O1936" s="22">
        <v>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0</v>
      </c>
      <c r="G1937" s="22">
        <v>0</v>
      </c>
      <c r="H1937" s="22">
        <v>0</v>
      </c>
      <c r="I1937" s="22">
        <v>0</v>
      </c>
      <c r="J1937" s="22">
        <v>0</v>
      </c>
      <c r="K1937" s="22">
        <v>0</v>
      </c>
      <c r="L1937" s="22" t="s">
        <v>2229</v>
      </c>
      <c r="M1937" s="22" t="s">
        <v>2229</v>
      </c>
      <c r="N1937" s="22" t="s">
        <v>2229</v>
      </c>
      <c r="O1937" s="22">
        <v>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0</v>
      </c>
      <c r="G1938" s="22">
        <v>0</v>
      </c>
      <c r="H1938" s="22">
        <v>0</v>
      </c>
      <c r="I1938" s="22">
        <v>0</v>
      </c>
      <c r="J1938" s="22">
        <v>0</v>
      </c>
      <c r="K1938" s="22">
        <v>0</v>
      </c>
      <c r="L1938" s="22" t="s">
        <v>2229</v>
      </c>
      <c r="M1938" s="22" t="s">
        <v>2229</v>
      </c>
      <c r="N1938" s="22" t="s">
        <v>2229</v>
      </c>
      <c r="O1938" s="22">
        <v>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0</v>
      </c>
      <c r="G1939" s="22" t="s">
        <v>2229</v>
      </c>
      <c r="H1939" s="22">
        <v>0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0</v>
      </c>
      <c r="G1940" s="22">
        <v>0</v>
      </c>
      <c r="H1940" s="22">
        <v>0</v>
      </c>
      <c r="I1940" s="22">
        <v>0</v>
      </c>
      <c r="J1940" s="22">
        <v>0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0</v>
      </c>
      <c r="G1941" s="22">
        <v>0</v>
      </c>
      <c r="H1941" s="22">
        <v>0</v>
      </c>
      <c r="I1941" s="22">
        <v>0</v>
      </c>
      <c r="J1941" s="22">
        <v>0</v>
      </c>
      <c r="K1941" s="22">
        <v>0</v>
      </c>
      <c r="L1941" s="22" t="s">
        <v>2229</v>
      </c>
      <c r="M1941" s="22" t="s">
        <v>2229</v>
      </c>
      <c r="N1941" s="22" t="s">
        <v>2229</v>
      </c>
      <c r="O1941" s="22">
        <v>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0</v>
      </c>
      <c r="G1942" s="22">
        <v>0</v>
      </c>
      <c r="H1942" s="22">
        <v>0</v>
      </c>
      <c r="I1942" s="22">
        <v>0</v>
      </c>
      <c r="J1942" s="22">
        <v>0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0</v>
      </c>
      <c r="F1943" s="22">
        <v>0</v>
      </c>
      <c r="G1943" s="22">
        <v>0</v>
      </c>
      <c r="H1943" s="22">
        <v>0</v>
      </c>
      <c r="I1943" s="22">
        <v>0</v>
      </c>
      <c r="J1943" s="22">
        <v>0</v>
      </c>
      <c r="K1943" s="22">
        <v>0</v>
      </c>
      <c r="L1943" s="22" t="s">
        <v>2229</v>
      </c>
      <c r="M1943" s="22" t="s">
        <v>2229</v>
      </c>
      <c r="N1943" s="22" t="s">
        <v>2229</v>
      </c>
      <c r="O1943" s="22">
        <v>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0</v>
      </c>
      <c r="G1944" s="22" t="s">
        <v>2229</v>
      </c>
      <c r="H1944" s="22" t="s">
        <v>2229</v>
      </c>
      <c r="I1944" s="22" t="s">
        <v>2229</v>
      </c>
      <c r="J1944" s="22">
        <v>0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 t="s">
        <v>2229</v>
      </c>
      <c r="F1945" s="22">
        <v>0</v>
      </c>
      <c r="G1945" s="22" t="s">
        <v>2229</v>
      </c>
      <c r="H1945" s="22" t="s">
        <v>2229</v>
      </c>
      <c r="I1945" s="22">
        <v>0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0</v>
      </c>
      <c r="G1946" s="22">
        <v>0</v>
      </c>
      <c r="H1946" s="22" t="s">
        <v>2229</v>
      </c>
      <c r="I1946" s="22">
        <v>0</v>
      </c>
      <c r="J1946" s="22">
        <v>0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0</v>
      </c>
      <c r="G1947" s="22">
        <v>0</v>
      </c>
      <c r="H1947" s="22">
        <v>0</v>
      </c>
      <c r="I1947" s="22">
        <v>0</v>
      </c>
      <c r="J1947" s="22">
        <v>0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0</v>
      </c>
      <c r="G1948" s="22" t="s">
        <v>2229</v>
      </c>
      <c r="H1948" s="22" t="s">
        <v>2229</v>
      </c>
      <c r="I1948" s="22">
        <v>0</v>
      </c>
      <c r="J1948" s="22">
        <v>0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0</v>
      </c>
      <c r="G1949" s="22" t="s">
        <v>2229</v>
      </c>
      <c r="H1949" s="22" t="s">
        <v>2229</v>
      </c>
      <c r="I1949" s="22">
        <v>0</v>
      </c>
      <c r="J1949" s="22">
        <v>0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0</v>
      </c>
      <c r="G1950" s="22">
        <v>0</v>
      </c>
      <c r="H1950" s="22" t="s">
        <v>2229</v>
      </c>
      <c r="I1950" s="22">
        <v>0</v>
      </c>
      <c r="J1950" s="22">
        <v>0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0</v>
      </c>
      <c r="G1951" s="22">
        <v>0</v>
      </c>
      <c r="H1951" s="22">
        <v>0</v>
      </c>
      <c r="I1951" s="22">
        <v>0</v>
      </c>
      <c r="J1951" s="22">
        <v>0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0</v>
      </c>
      <c r="G1952" s="22">
        <v>0</v>
      </c>
      <c r="H1952" s="22">
        <v>0</v>
      </c>
      <c r="I1952" s="22">
        <v>0</v>
      </c>
      <c r="J1952" s="22">
        <v>0</v>
      </c>
      <c r="K1952" s="22">
        <v>0</v>
      </c>
      <c r="L1952" s="22" t="s">
        <v>2229</v>
      </c>
      <c r="M1952" s="22" t="s">
        <v>2229</v>
      </c>
      <c r="N1952" s="22" t="s">
        <v>2229</v>
      </c>
      <c r="O1952" s="22">
        <v>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0</v>
      </c>
      <c r="G1953" s="22">
        <v>0</v>
      </c>
      <c r="H1953" s="22">
        <v>0</v>
      </c>
      <c r="I1953" s="22">
        <v>0</v>
      </c>
      <c r="J1953" s="22">
        <v>0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0</v>
      </c>
      <c r="G1954" s="22">
        <v>0</v>
      </c>
      <c r="H1954" s="22">
        <v>0</v>
      </c>
      <c r="I1954" s="22">
        <v>0</v>
      </c>
      <c r="J1954" s="22">
        <v>0</v>
      </c>
      <c r="K1954" s="22">
        <v>0</v>
      </c>
      <c r="L1954" s="22" t="s">
        <v>2229</v>
      </c>
      <c r="M1954" s="22" t="s">
        <v>2229</v>
      </c>
      <c r="N1954" s="22" t="s">
        <v>2229</v>
      </c>
      <c r="O1954" s="22">
        <v>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0</v>
      </c>
      <c r="G1955" s="22" t="s">
        <v>2229</v>
      </c>
      <c r="H1955" s="22">
        <v>0</v>
      </c>
      <c r="I1955" s="22">
        <v>0</v>
      </c>
      <c r="J1955" s="22">
        <v>0</v>
      </c>
      <c r="K1955" s="22">
        <v>0</v>
      </c>
      <c r="L1955" s="22" t="s">
        <v>2229</v>
      </c>
      <c r="M1955" s="22" t="s">
        <v>2229</v>
      </c>
      <c r="N1955" s="22" t="s">
        <v>2229</v>
      </c>
      <c r="O1955" s="22">
        <v>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0</v>
      </c>
      <c r="G1956" s="22">
        <v>0</v>
      </c>
      <c r="H1956" s="22">
        <v>0</v>
      </c>
      <c r="I1956" s="22">
        <v>0</v>
      </c>
      <c r="J1956" s="22">
        <v>0</v>
      </c>
      <c r="K1956" s="22">
        <v>0</v>
      </c>
      <c r="L1956" s="22" t="s">
        <v>2229</v>
      </c>
      <c r="M1956" s="22" t="s">
        <v>2229</v>
      </c>
      <c r="N1956" s="22" t="s">
        <v>2229</v>
      </c>
      <c r="O1956" s="22">
        <v>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0</v>
      </c>
      <c r="G1957" s="22">
        <v>0</v>
      </c>
      <c r="H1957" s="22" t="s">
        <v>2229</v>
      </c>
      <c r="I1957" s="22">
        <v>0</v>
      </c>
      <c r="J1957" s="22">
        <v>0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0</v>
      </c>
      <c r="G1958" s="22">
        <v>0</v>
      </c>
      <c r="H1958" s="22">
        <v>0</v>
      </c>
      <c r="I1958" s="22">
        <v>0</v>
      </c>
      <c r="J1958" s="22">
        <v>0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0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0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 t="s">
        <v>2229</v>
      </c>
      <c r="F1961" s="22">
        <v>0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0</v>
      </c>
      <c r="G1962" s="22">
        <v>0</v>
      </c>
      <c r="H1962" s="22">
        <v>0</v>
      </c>
      <c r="I1962" s="22">
        <v>0</v>
      </c>
      <c r="J1962" s="22">
        <v>0</v>
      </c>
      <c r="K1962" s="22">
        <v>0</v>
      </c>
      <c r="L1962" s="22" t="s">
        <v>2229</v>
      </c>
      <c r="M1962" s="22" t="s">
        <v>2229</v>
      </c>
      <c r="N1962" s="22" t="s">
        <v>2229</v>
      </c>
      <c r="O1962" s="22">
        <v>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0</v>
      </c>
      <c r="G1963" s="22">
        <v>0</v>
      </c>
      <c r="H1963" s="22">
        <v>0</v>
      </c>
      <c r="I1963" s="22">
        <v>0</v>
      </c>
      <c r="J1963" s="22">
        <v>0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0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0</v>
      </c>
      <c r="G1965" s="22">
        <v>0</v>
      </c>
      <c r="H1965" s="22">
        <v>0</v>
      </c>
      <c r="I1965" s="22">
        <v>0</v>
      </c>
      <c r="J1965" s="22">
        <v>0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0</v>
      </c>
      <c r="G1966" s="22">
        <v>0</v>
      </c>
      <c r="H1966" s="22" t="s">
        <v>2229</v>
      </c>
      <c r="I1966" s="22">
        <v>0</v>
      </c>
      <c r="J1966" s="22">
        <v>0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0</v>
      </c>
      <c r="G1967" s="22">
        <v>0</v>
      </c>
      <c r="H1967" s="22" t="s">
        <v>2229</v>
      </c>
      <c r="I1967" s="22">
        <v>0</v>
      </c>
      <c r="J1967" s="22">
        <v>0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0</v>
      </c>
      <c r="G1968" s="22">
        <v>0</v>
      </c>
      <c r="H1968" s="22">
        <v>0</v>
      </c>
      <c r="I1968" s="22">
        <v>0</v>
      </c>
      <c r="J1968" s="22">
        <v>0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0</v>
      </c>
      <c r="G1969" s="22">
        <v>0</v>
      </c>
      <c r="H1969" s="22">
        <v>0</v>
      </c>
      <c r="I1969" s="22">
        <v>0</v>
      </c>
      <c r="J1969" s="22">
        <v>0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>
        <v>0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0</v>
      </c>
      <c r="G1971" s="22">
        <v>0</v>
      </c>
      <c r="H1971" s="22">
        <v>0</v>
      </c>
      <c r="I1971" s="22">
        <v>0</v>
      </c>
      <c r="J1971" s="22">
        <v>0</v>
      </c>
      <c r="K1971" s="22">
        <v>0</v>
      </c>
      <c r="L1971" s="22" t="s">
        <v>2229</v>
      </c>
      <c r="M1971" s="22" t="s">
        <v>2229</v>
      </c>
      <c r="N1971" s="22" t="s">
        <v>2229</v>
      </c>
      <c r="O1971" s="22">
        <v>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0</v>
      </c>
      <c r="G1972" s="22">
        <v>0</v>
      </c>
      <c r="H1972" s="22">
        <v>0</v>
      </c>
      <c r="I1972" s="22">
        <v>0</v>
      </c>
      <c r="J1972" s="22">
        <v>0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0</v>
      </c>
      <c r="G1973" s="22">
        <v>0</v>
      </c>
      <c r="H1973" s="22">
        <v>0</v>
      </c>
      <c r="I1973" s="22">
        <v>0</v>
      </c>
      <c r="J1973" s="22">
        <v>0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0</v>
      </c>
      <c r="G1974" s="22">
        <v>0</v>
      </c>
      <c r="H1974" s="22">
        <v>0</v>
      </c>
      <c r="I1974" s="22">
        <v>0</v>
      </c>
      <c r="J1974" s="22">
        <v>0</v>
      </c>
      <c r="K1974" s="22">
        <v>0</v>
      </c>
      <c r="L1974" s="22" t="s">
        <v>2229</v>
      </c>
      <c r="M1974" s="22" t="s">
        <v>2229</v>
      </c>
      <c r="N1974" s="22" t="s">
        <v>2229</v>
      </c>
      <c r="O1974" s="22">
        <v>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0</v>
      </c>
      <c r="G1975" s="22">
        <v>0</v>
      </c>
      <c r="H1975" s="22">
        <v>0</v>
      </c>
      <c r="I1975" s="22">
        <v>0</v>
      </c>
      <c r="J1975" s="22">
        <v>0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2">
        <v>0</v>
      </c>
      <c r="K1976" s="22">
        <v>0</v>
      </c>
      <c r="L1976" s="22" t="s">
        <v>2229</v>
      </c>
      <c r="M1976" s="22" t="s">
        <v>2229</v>
      </c>
      <c r="N1976" s="22" t="s">
        <v>2229</v>
      </c>
      <c r="O1976" s="22">
        <v>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0</v>
      </c>
      <c r="G1977" s="22">
        <v>0</v>
      </c>
      <c r="H1977" s="22">
        <v>0</v>
      </c>
      <c r="I1977" s="22">
        <v>0</v>
      </c>
      <c r="J1977" s="22">
        <v>0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0</v>
      </c>
      <c r="G1978" s="22">
        <v>0</v>
      </c>
      <c r="H1978" s="22">
        <v>0</v>
      </c>
      <c r="I1978" s="22">
        <v>0</v>
      </c>
      <c r="J1978" s="22">
        <v>0</v>
      </c>
      <c r="K1978" s="22">
        <v>0</v>
      </c>
      <c r="L1978" s="22" t="s">
        <v>2229</v>
      </c>
      <c r="M1978" s="22" t="s">
        <v>2229</v>
      </c>
      <c r="N1978" s="22" t="s">
        <v>2229</v>
      </c>
      <c r="O1978" s="22">
        <v>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 t="s">
        <v>2229</v>
      </c>
      <c r="F1979" s="22">
        <v>0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0</v>
      </c>
      <c r="G1980" s="22">
        <v>0</v>
      </c>
      <c r="H1980" s="22">
        <v>0</v>
      </c>
      <c r="I1980" s="22">
        <v>0</v>
      </c>
      <c r="J1980" s="22">
        <v>0</v>
      </c>
      <c r="K1980" s="22">
        <v>0</v>
      </c>
      <c r="L1980" s="22" t="s">
        <v>2229</v>
      </c>
      <c r="M1980" s="22" t="s">
        <v>2229</v>
      </c>
      <c r="N1980" s="22" t="s">
        <v>2229</v>
      </c>
      <c r="O1980" s="22">
        <v>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0</v>
      </c>
      <c r="G1981" s="22">
        <v>0</v>
      </c>
      <c r="H1981" s="22">
        <v>0</v>
      </c>
      <c r="I1981" s="22">
        <v>0</v>
      </c>
      <c r="J1981" s="22">
        <v>0</v>
      </c>
      <c r="K1981" s="22">
        <v>0</v>
      </c>
      <c r="L1981" s="22" t="s">
        <v>2229</v>
      </c>
      <c r="M1981" s="22" t="s">
        <v>2229</v>
      </c>
      <c r="N1981" s="22" t="s">
        <v>2229</v>
      </c>
      <c r="O1981" s="22">
        <v>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0</v>
      </c>
      <c r="G1982" s="22">
        <v>0</v>
      </c>
      <c r="H1982" s="22">
        <v>0</v>
      </c>
      <c r="I1982" s="22">
        <v>0</v>
      </c>
      <c r="J1982" s="22">
        <v>0</v>
      </c>
      <c r="K1982" s="22">
        <v>0</v>
      </c>
      <c r="L1982" s="22" t="s">
        <v>2229</v>
      </c>
      <c r="M1982" s="22" t="s">
        <v>2229</v>
      </c>
      <c r="N1982" s="22" t="s">
        <v>2229</v>
      </c>
      <c r="O1982" s="22">
        <v>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0</v>
      </c>
      <c r="G1983" s="22">
        <v>0</v>
      </c>
      <c r="H1983" s="22">
        <v>0</v>
      </c>
      <c r="I1983" s="22">
        <v>0</v>
      </c>
      <c r="J1983" s="22">
        <v>0</v>
      </c>
      <c r="K1983" s="22">
        <v>0</v>
      </c>
      <c r="L1983" s="22" t="s">
        <v>2229</v>
      </c>
      <c r="M1983" s="22" t="s">
        <v>2229</v>
      </c>
      <c r="N1983" s="22" t="s">
        <v>2229</v>
      </c>
      <c r="O1983" s="22">
        <v>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>
        <v>0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0</v>
      </c>
      <c r="G1985" s="22">
        <v>0</v>
      </c>
      <c r="H1985" s="22">
        <v>0</v>
      </c>
      <c r="I1985" s="22">
        <v>0</v>
      </c>
      <c r="J1985" s="22">
        <v>0</v>
      </c>
      <c r="K1985" s="22">
        <v>0</v>
      </c>
      <c r="L1985" s="22" t="s">
        <v>2229</v>
      </c>
      <c r="M1985" s="22" t="s">
        <v>2229</v>
      </c>
      <c r="N1985" s="22" t="s">
        <v>2229</v>
      </c>
      <c r="O1985" s="22">
        <v>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0</v>
      </c>
      <c r="G1986" s="22">
        <v>0</v>
      </c>
      <c r="H1986" s="22">
        <v>0</v>
      </c>
      <c r="I1986" s="22">
        <v>0</v>
      </c>
      <c r="J1986" s="22">
        <v>0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0</v>
      </c>
      <c r="G1987" s="22">
        <v>0</v>
      </c>
      <c r="H1987" s="22">
        <v>0</v>
      </c>
      <c r="I1987" s="22">
        <v>0</v>
      </c>
      <c r="J1987" s="22">
        <v>0</v>
      </c>
      <c r="K1987" s="22">
        <v>0</v>
      </c>
      <c r="L1987" s="22" t="s">
        <v>2229</v>
      </c>
      <c r="M1987" s="22" t="s">
        <v>2229</v>
      </c>
      <c r="N1987" s="22" t="s">
        <v>2229</v>
      </c>
      <c r="O1987" s="22">
        <v>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0</v>
      </c>
      <c r="G1988" s="22">
        <v>0</v>
      </c>
      <c r="H1988" s="22">
        <v>0</v>
      </c>
      <c r="I1988" s="22">
        <v>0</v>
      </c>
      <c r="J1988" s="22">
        <v>0</v>
      </c>
      <c r="K1988" s="22">
        <v>0</v>
      </c>
      <c r="L1988" s="22" t="s">
        <v>2229</v>
      </c>
      <c r="M1988" s="22" t="s">
        <v>2229</v>
      </c>
      <c r="N1988" s="22" t="s">
        <v>2229</v>
      </c>
      <c r="O1988" s="22">
        <v>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0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0</v>
      </c>
      <c r="G1990" s="22">
        <v>0</v>
      </c>
      <c r="H1990" s="22">
        <v>0</v>
      </c>
      <c r="I1990" s="22">
        <v>0</v>
      </c>
      <c r="J1990" s="22">
        <v>0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0</v>
      </c>
      <c r="G1991" s="22">
        <v>0</v>
      </c>
      <c r="H1991" s="22" t="s">
        <v>2229</v>
      </c>
      <c r="I1991" s="22">
        <v>0</v>
      </c>
      <c r="J1991" s="22">
        <v>0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0</v>
      </c>
      <c r="G1992" s="22" t="s">
        <v>2229</v>
      </c>
      <c r="H1992" s="22" t="s">
        <v>2229</v>
      </c>
      <c r="I1992" s="22">
        <v>0</v>
      </c>
      <c r="J1992" s="22">
        <v>0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0</v>
      </c>
      <c r="G1993" s="22" t="s">
        <v>2229</v>
      </c>
      <c r="H1993" s="22" t="s">
        <v>2229</v>
      </c>
      <c r="I1993" s="22">
        <v>0</v>
      </c>
      <c r="J1993" s="22">
        <v>0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0</v>
      </c>
      <c r="G1994" s="22" t="s">
        <v>2229</v>
      </c>
      <c r="H1994" s="22" t="s">
        <v>2229</v>
      </c>
      <c r="I1994" s="22" t="s">
        <v>2229</v>
      </c>
      <c r="J1994" s="22">
        <v>0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0</v>
      </c>
      <c r="G1995" s="22">
        <v>0</v>
      </c>
      <c r="H1995" s="22">
        <v>0</v>
      </c>
      <c r="I1995" s="22">
        <v>0</v>
      </c>
      <c r="J1995" s="22">
        <v>0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0</v>
      </c>
      <c r="G1996" s="22">
        <v>0</v>
      </c>
      <c r="H1996" s="22" t="s">
        <v>2229</v>
      </c>
      <c r="I1996" s="22" t="s">
        <v>2229</v>
      </c>
      <c r="J1996" s="22">
        <v>0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0</v>
      </c>
      <c r="G1997" s="22" t="s">
        <v>2229</v>
      </c>
      <c r="H1997" s="22" t="s">
        <v>2229</v>
      </c>
      <c r="I1997" s="22">
        <v>0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0</v>
      </c>
      <c r="G1998" s="22" t="s">
        <v>2229</v>
      </c>
      <c r="H1998" s="22">
        <v>0</v>
      </c>
      <c r="I1998" s="22" t="s">
        <v>2229</v>
      </c>
      <c r="J1998" s="22">
        <v>0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0</v>
      </c>
      <c r="G1999" s="22">
        <v>0</v>
      </c>
      <c r="H1999" s="22" t="s">
        <v>2229</v>
      </c>
      <c r="I1999" s="22">
        <v>0</v>
      </c>
      <c r="J1999" s="22">
        <v>0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0</v>
      </c>
      <c r="G2000" s="22">
        <v>0</v>
      </c>
      <c r="H2000" s="22">
        <v>0</v>
      </c>
      <c r="I2000" s="22">
        <v>0</v>
      </c>
      <c r="J2000" s="22">
        <v>0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0</v>
      </c>
      <c r="G2001" s="22" t="s">
        <v>2229</v>
      </c>
      <c r="H2001" s="22" t="s">
        <v>2229</v>
      </c>
      <c r="I2001" s="22">
        <v>0</v>
      </c>
      <c r="J2001" s="22">
        <v>0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0</v>
      </c>
      <c r="G2002" s="22">
        <v>0</v>
      </c>
      <c r="H2002" s="22" t="s">
        <v>2229</v>
      </c>
      <c r="I2002" s="22">
        <v>0</v>
      </c>
      <c r="J2002" s="22">
        <v>0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0</v>
      </c>
      <c r="G2003" s="22">
        <v>0</v>
      </c>
      <c r="H2003" s="22" t="s">
        <v>2229</v>
      </c>
      <c r="I2003" s="22">
        <v>0</v>
      </c>
      <c r="J2003" s="22">
        <v>0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0</v>
      </c>
      <c r="G2004" s="22">
        <v>0</v>
      </c>
      <c r="H2004" s="22">
        <v>0</v>
      </c>
      <c r="I2004" s="22">
        <v>0</v>
      </c>
      <c r="J2004" s="22">
        <v>0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0</v>
      </c>
      <c r="G2005" s="22" t="s">
        <v>2229</v>
      </c>
      <c r="H2005" s="22" t="s">
        <v>2229</v>
      </c>
      <c r="I2005" s="22">
        <v>0</v>
      </c>
      <c r="J2005" s="22">
        <v>0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0</v>
      </c>
      <c r="G2006" s="22">
        <v>0</v>
      </c>
      <c r="H2006" s="22">
        <v>0</v>
      </c>
      <c r="I2006" s="22">
        <v>0</v>
      </c>
      <c r="J2006" s="22">
        <v>0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0</v>
      </c>
      <c r="G2007" s="22">
        <v>0</v>
      </c>
      <c r="H2007" s="22" t="s">
        <v>2229</v>
      </c>
      <c r="I2007" s="22">
        <v>0</v>
      </c>
      <c r="J2007" s="22">
        <v>0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0</v>
      </c>
      <c r="G2008" s="22">
        <v>0</v>
      </c>
      <c r="H2008" s="22">
        <v>0</v>
      </c>
      <c r="I2008" s="22">
        <v>0</v>
      </c>
      <c r="J2008" s="22">
        <v>0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0</v>
      </c>
      <c r="G2009" s="22" t="s">
        <v>2229</v>
      </c>
      <c r="H2009" s="22">
        <v>0</v>
      </c>
      <c r="I2009" s="22">
        <v>0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0</v>
      </c>
      <c r="G2010" s="22">
        <v>0</v>
      </c>
      <c r="H2010" s="22">
        <v>0</v>
      </c>
      <c r="I2010" s="22">
        <v>0</v>
      </c>
      <c r="J2010" s="22">
        <v>0</v>
      </c>
      <c r="K2010" s="22">
        <v>0</v>
      </c>
      <c r="L2010" s="22" t="s">
        <v>2229</v>
      </c>
      <c r="M2010" s="22" t="s">
        <v>2229</v>
      </c>
      <c r="N2010" s="22" t="s">
        <v>2229</v>
      </c>
      <c r="O2010" s="22">
        <v>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0</v>
      </c>
      <c r="G2011" s="22">
        <v>0</v>
      </c>
      <c r="H2011" s="22">
        <v>0</v>
      </c>
      <c r="I2011" s="22">
        <v>0</v>
      </c>
      <c r="J2011" s="22">
        <v>0</v>
      </c>
      <c r="K2011" s="22">
        <v>0</v>
      </c>
      <c r="L2011" s="22" t="s">
        <v>2229</v>
      </c>
      <c r="M2011" s="22" t="s">
        <v>2229</v>
      </c>
      <c r="N2011" s="22" t="s">
        <v>2229</v>
      </c>
      <c r="O2011" s="22">
        <v>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0</v>
      </c>
      <c r="G2012" s="22">
        <v>0</v>
      </c>
      <c r="H2012" s="22">
        <v>0</v>
      </c>
      <c r="I2012" s="22">
        <v>0</v>
      </c>
      <c r="J2012" s="22">
        <v>0</v>
      </c>
      <c r="K2012" s="22">
        <v>0</v>
      </c>
      <c r="L2012" s="22" t="s">
        <v>2229</v>
      </c>
      <c r="M2012" s="22" t="s">
        <v>2229</v>
      </c>
      <c r="N2012" s="22" t="s">
        <v>2229</v>
      </c>
      <c r="O2012" s="22">
        <v>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0</v>
      </c>
      <c r="G2013" s="22">
        <v>0</v>
      </c>
      <c r="H2013" s="22">
        <v>0</v>
      </c>
      <c r="I2013" s="22">
        <v>0</v>
      </c>
      <c r="J2013" s="22">
        <v>0</v>
      </c>
      <c r="K2013" s="22">
        <v>0</v>
      </c>
      <c r="L2013" s="22" t="s">
        <v>2229</v>
      </c>
      <c r="M2013" s="22" t="s">
        <v>2229</v>
      </c>
      <c r="N2013" s="22" t="s">
        <v>2229</v>
      </c>
      <c r="O2013" s="22">
        <v>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>
        <v>0</v>
      </c>
      <c r="K2014" s="22">
        <v>0</v>
      </c>
      <c r="L2014" s="22" t="s">
        <v>2229</v>
      </c>
      <c r="M2014" s="22" t="s">
        <v>2229</v>
      </c>
      <c r="N2014" s="22" t="s">
        <v>2229</v>
      </c>
      <c r="O2014" s="22">
        <v>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0</v>
      </c>
      <c r="G2015" s="22">
        <v>0</v>
      </c>
      <c r="H2015" s="22">
        <v>0</v>
      </c>
      <c r="I2015" s="22">
        <v>0</v>
      </c>
      <c r="J2015" s="22">
        <v>0</v>
      </c>
      <c r="K2015" s="22">
        <v>0</v>
      </c>
      <c r="L2015" s="22" t="s">
        <v>2229</v>
      </c>
      <c r="M2015" s="22" t="s">
        <v>2229</v>
      </c>
      <c r="N2015" s="22" t="s">
        <v>2229</v>
      </c>
      <c r="O2015" s="22">
        <v>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0</v>
      </c>
      <c r="G2016" s="22">
        <v>0</v>
      </c>
      <c r="H2016" s="22">
        <v>0</v>
      </c>
      <c r="I2016" s="22">
        <v>0</v>
      </c>
      <c r="J2016" s="22">
        <v>0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0</v>
      </c>
      <c r="G2017" s="22">
        <v>0</v>
      </c>
      <c r="H2017" s="22">
        <v>0</v>
      </c>
      <c r="I2017" s="22">
        <v>0</v>
      </c>
      <c r="J2017" s="22">
        <v>0</v>
      </c>
      <c r="K2017" s="22">
        <v>0</v>
      </c>
      <c r="L2017" s="22" t="s">
        <v>2229</v>
      </c>
      <c r="M2017" s="22" t="s">
        <v>2229</v>
      </c>
      <c r="N2017" s="22" t="s">
        <v>2229</v>
      </c>
      <c r="O2017" s="22">
        <v>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0</v>
      </c>
      <c r="G2018" s="22" t="s">
        <v>2229</v>
      </c>
      <c r="H2018" s="22" t="s">
        <v>2229</v>
      </c>
      <c r="I2018" s="22">
        <v>0</v>
      </c>
      <c r="J2018" s="22">
        <v>0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0</v>
      </c>
      <c r="G2019" s="22">
        <v>0</v>
      </c>
      <c r="H2019" s="22">
        <v>0</v>
      </c>
      <c r="I2019" s="22">
        <v>0</v>
      </c>
      <c r="J2019" s="22">
        <v>0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0</v>
      </c>
      <c r="G2020" s="22">
        <v>0</v>
      </c>
      <c r="H2020" s="22">
        <v>0</v>
      </c>
      <c r="I2020" s="22">
        <v>0</v>
      </c>
      <c r="J2020" s="22">
        <v>0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0</v>
      </c>
      <c r="G2021" s="22">
        <v>0</v>
      </c>
      <c r="H2021" s="22">
        <v>0</v>
      </c>
      <c r="I2021" s="22">
        <v>0</v>
      </c>
      <c r="J2021" s="22">
        <v>0</v>
      </c>
      <c r="K2021" s="22">
        <v>0</v>
      </c>
      <c r="L2021" s="22" t="s">
        <v>2229</v>
      </c>
      <c r="M2021" s="22" t="s">
        <v>2229</v>
      </c>
      <c r="N2021" s="22" t="s">
        <v>2229</v>
      </c>
      <c r="O2021" s="22">
        <v>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0</v>
      </c>
      <c r="G2022" s="22">
        <v>0</v>
      </c>
      <c r="H2022" s="22">
        <v>0</v>
      </c>
      <c r="I2022" s="22">
        <v>0</v>
      </c>
      <c r="J2022" s="22">
        <v>0</v>
      </c>
      <c r="K2022" s="22">
        <v>0</v>
      </c>
      <c r="L2022" s="22" t="s">
        <v>2229</v>
      </c>
      <c r="M2022" s="22" t="s">
        <v>2229</v>
      </c>
      <c r="N2022" s="22" t="s">
        <v>2229</v>
      </c>
      <c r="O2022" s="22">
        <v>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0</v>
      </c>
      <c r="G2023" s="22">
        <v>0</v>
      </c>
      <c r="H2023" s="22">
        <v>0</v>
      </c>
      <c r="I2023" s="22">
        <v>0</v>
      </c>
      <c r="J2023" s="22">
        <v>0</v>
      </c>
      <c r="K2023" s="22">
        <v>0</v>
      </c>
      <c r="L2023" s="22" t="s">
        <v>2229</v>
      </c>
      <c r="M2023" s="22" t="s">
        <v>2229</v>
      </c>
      <c r="N2023" s="22" t="s">
        <v>2229</v>
      </c>
      <c r="O2023" s="22">
        <v>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0</v>
      </c>
      <c r="F2024" s="22">
        <v>0</v>
      </c>
      <c r="G2024" s="22">
        <v>0</v>
      </c>
      <c r="H2024" s="22">
        <v>0</v>
      </c>
      <c r="I2024" s="22">
        <v>0</v>
      </c>
      <c r="J2024" s="22">
        <v>0</v>
      </c>
      <c r="K2024" s="22">
        <v>0</v>
      </c>
      <c r="L2024" s="22" t="s">
        <v>2229</v>
      </c>
      <c r="M2024" s="22" t="s">
        <v>2229</v>
      </c>
      <c r="N2024" s="22" t="s">
        <v>2229</v>
      </c>
      <c r="O2024" s="22">
        <v>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0</v>
      </c>
      <c r="G2025" s="22">
        <v>0</v>
      </c>
      <c r="H2025" s="22">
        <v>0</v>
      </c>
      <c r="I2025" s="22">
        <v>0</v>
      </c>
      <c r="J2025" s="22">
        <v>0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0</v>
      </c>
      <c r="G2026" s="22">
        <v>0</v>
      </c>
      <c r="H2026" s="22">
        <v>0</v>
      </c>
      <c r="I2026" s="22">
        <v>0</v>
      </c>
      <c r="J2026" s="22">
        <v>0</v>
      </c>
      <c r="K2026" s="22">
        <v>0</v>
      </c>
      <c r="L2026" s="22" t="s">
        <v>2229</v>
      </c>
      <c r="M2026" s="22" t="s">
        <v>2229</v>
      </c>
      <c r="N2026" s="22" t="s">
        <v>2229</v>
      </c>
      <c r="O2026" s="22">
        <v>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0</v>
      </c>
      <c r="G2027" s="22">
        <v>0</v>
      </c>
      <c r="H2027" s="22">
        <v>0</v>
      </c>
      <c r="I2027" s="22">
        <v>0</v>
      </c>
      <c r="J2027" s="22">
        <v>0</v>
      </c>
      <c r="K2027" s="22">
        <v>0</v>
      </c>
      <c r="L2027" s="22" t="s">
        <v>2229</v>
      </c>
      <c r="M2027" s="22" t="s">
        <v>2229</v>
      </c>
      <c r="N2027" s="22" t="s">
        <v>2229</v>
      </c>
      <c r="O2027" s="22">
        <v>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0</v>
      </c>
      <c r="G2028" s="22">
        <v>0</v>
      </c>
      <c r="H2028" s="22">
        <v>0</v>
      </c>
      <c r="I2028" s="22">
        <v>0</v>
      </c>
      <c r="J2028" s="22">
        <v>0</v>
      </c>
      <c r="K2028" s="22">
        <v>0</v>
      </c>
      <c r="L2028" s="22" t="s">
        <v>2229</v>
      </c>
      <c r="M2028" s="22" t="s">
        <v>2229</v>
      </c>
      <c r="N2028" s="22" t="s">
        <v>2229</v>
      </c>
      <c r="O2028" s="22">
        <v>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0</v>
      </c>
      <c r="G2029" s="22">
        <v>0</v>
      </c>
      <c r="H2029" s="22" t="s">
        <v>2229</v>
      </c>
      <c r="I2029" s="22" t="s">
        <v>2229</v>
      </c>
      <c r="J2029" s="22">
        <v>0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0</v>
      </c>
      <c r="G2030" s="22">
        <v>0</v>
      </c>
      <c r="H2030" s="22">
        <v>0</v>
      </c>
      <c r="I2030" s="22">
        <v>0</v>
      </c>
      <c r="J2030" s="22">
        <v>0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0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0</v>
      </c>
      <c r="G2032" s="22">
        <v>0</v>
      </c>
      <c r="H2032" s="22" t="s">
        <v>2229</v>
      </c>
      <c r="I2032" s="22">
        <v>0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0</v>
      </c>
      <c r="G2033" s="22">
        <v>0</v>
      </c>
      <c r="H2033" s="22">
        <v>0</v>
      </c>
      <c r="I2033" s="22">
        <v>0</v>
      </c>
      <c r="J2033" s="22">
        <v>0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0</v>
      </c>
      <c r="G2034" s="22" t="s">
        <v>2229</v>
      </c>
      <c r="H2034" s="22" t="s">
        <v>2229</v>
      </c>
      <c r="I2034" s="22">
        <v>0</v>
      </c>
      <c r="J2034" s="22">
        <v>0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0</v>
      </c>
      <c r="G2035" s="22" t="s">
        <v>2229</v>
      </c>
      <c r="H2035" s="22">
        <v>0</v>
      </c>
      <c r="I2035" s="22">
        <v>0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0</v>
      </c>
      <c r="G2036" s="22" t="s">
        <v>2229</v>
      </c>
      <c r="H2036" s="22" t="s">
        <v>2229</v>
      </c>
      <c r="I2036" s="22">
        <v>0</v>
      </c>
      <c r="J2036" s="22">
        <v>0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0</v>
      </c>
      <c r="G2037" s="22" t="s">
        <v>2229</v>
      </c>
      <c r="H2037" s="22" t="s">
        <v>2229</v>
      </c>
      <c r="I2037" s="22">
        <v>0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0</v>
      </c>
      <c r="G2038" s="22">
        <v>0</v>
      </c>
      <c r="H2038" s="22">
        <v>0</v>
      </c>
      <c r="I2038" s="22">
        <v>0</v>
      </c>
      <c r="J2038" s="22">
        <v>0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0</v>
      </c>
      <c r="G2039" s="22">
        <v>0</v>
      </c>
      <c r="H2039" s="22">
        <v>0</v>
      </c>
      <c r="I2039" s="22">
        <v>0</v>
      </c>
      <c r="J2039" s="22">
        <v>0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0</v>
      </c>
      <c r="G2040" s="22">
        <v>0</v>
      </c>
      <c r="H2040" s="22">
        <v>0</v>
      </c>
      <c r="I2040" s="22">
        <v>0</v>
      </c>
      <c r="J2040" s="22">
        <v>0</v>
      </c>
      <c r="K2040" s="22">
        <v>0</v>
      </c>
      <c r="L2040" s="22" t="s">
        <v>2229</v>
      </c>
      <c r="M2040" s="22" t="s">
        <v>2229</v>
      </c>
      <c r="N2040" s="22" t="s">
        <v>2229</v>
      </c>
      <c r="O2040" s="22">
        <v>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0</v>
      </c>
      <c r="G2041" s="22" t="s">
        <v>2229</v>
      </c>
      <c r="H2041" s="22">
        <v>0</v>
      </c>
      <c r="I2041" s="22">
        <v>0</v>
      </c>
      <c r="J2041" s="22">
        <v>0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0</v>
      </c>
      <c r="G2042" s="22">
        <v>0</v>
      </c>
      <c r="H2042" s="22">
        <v>0</v>
      </c>
      <c r="I2042" s="22">
        <v>0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0</v>
      </c>
      <c r="G2043" s="22" t="s">
        <v>2229</v>
      </c>
      <c r="H2043" s="22">
        <v>0</v>
      </c>
      <c r="I2043" s="22">
        <v>0</v>
      </c>
      <c r="J2043" s="22">
        <v>0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0</v>
      </c>
      <c r="G2044" s="22" t="s">
        <v>2229</v>
      </c>
      <c r="H2044" s="22" t="s">
        <v>2229</v>
      </c>
      <c r="I2044" s="22">
        <v>0</v>
      </c>
      <c r="J2044" s="22">
        <v>0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0</v>
      </c>
      <c r="G2045" s="22">
        <v>0</v>
      </c>
      <c r="H2045" s="22">
        <v>0</v>
      </c>
      <c r="I2045" s="22">
        <v>0</v>
      </c>
      <c r="J2045" s="22">
        <v>0</v>
      </c>
      <c r="K2045" s="22">
        <v>0</v>
      </c>
      <c r="L2045" s="22" t="s">
        <v>2229</v>
      </c>
      <c r="M2045" s="22" t="s">
        <v>2229</v>
      </c>
      <c r="N2045" s="22" t="s">
        <v>2229</v>
      </c>
      <c r="O2045" s="22">
        <v>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0</v>
      </c>
      <c r="G2046" s="22" t="s">
        <v>2229</v>
      </c>
      <c r="H2046" s="22" t="s">
        <v>2229</v>
      </c>
      <c r="I2046" s="22">
        <v>0</v>
      </c>
      <c r="J2046" s="22">
        <v>0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0</v>
      </c>
      <c r="G2047" s="22">
        <v>0</v>
      </c>
      <c r="H2047" s="22" t="s">
        <v>2229</v>
      </c>
      <c r="I2047" s="22">
        <v>0</v>
      </c>
      <c r="J2047" s="22">
        <v>0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0</v>
      </c>
      <c r="G2048" s="22">
        <v>0</v>
      </c>
      <c r="H2048" s="22">
        <v>0</v>
      </c>
      <c r="I2048" s="22">
        <v>0</v>
      </c>
      <c r="J2048" s="22">
        <v>0</v>
      </c>
      <c r="K2048" s="22">
        <v>0</v>
      </c>
      <c r="L2048" s="22" t="s">
        <v>2229</v>
      </c>
      <c r="M2048" s="22" t="s">
        <v>2229</v>
      </c>
      <c r="N2048" s="22" t="s">
        <v>2229</v>
      </c>
      <c r="O2048" s="22">
        <v>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0</v>
      </c>
      <c r="G2049" s="22">
        <v>0</v>
      </c>
      <c r="H2049" s="22">
        <v>0</v>
      </c>
      <c r="I2049" s="22">
        <v>0</v>
      </c>
      <c r="J2049" s="22">
        <v>0</v>
      </c>
      <c r="K2049" s="22">
        <v>0</v>
      </c>
      <c r="L2049" s="22" t="s">
        <v>2229</v>
      </c>
      <c r="M2049" s="22" t="s">
        <v>2229</v>
      </c>
      <c r="N2049" s="22" t="s">
        <v>2229</v>
      </c>
      <c r="O2049" s="22">
        <v>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0</v>
      </c>
      <c r="G2050" s="22">
        <v>0</v>
      </c>
      <c r="H2050" s="22">
        <v>0</v>
      </c>
      <c r="I2050" s="22">
        <v>0</v>
      </c>
      <c r="J2050" s="22">
        <v>0</v>
      </c>
      <c r="K2050" s="22">
        <v>0</v>
      </c>
      <c r="L2050" s="22" t="s">
        <v>2229</v>
      </c>
      <c r="M2050" s="22" t="s">
        <v>2229</v>
      </c>
      <c r="N2050" s="22" t="s">
        <v>2229</v>
      </c>
      <c r="O2050" s="22">
        <v>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0</v>
      </c>
      <c r="G2051" s="22">
        <v>0</v>
      </c>
      <c r="H2051" s="22">
        <v>0</v>
      </c>
      <c r="I2051" s="22">
        <v>0</v>
      </c>
      <c r="J2051" s="22">
        <v>0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0</v>
      </c>
      <c r="G2052" s="22">
        <v>0</v>
      </c>
      <c r="H2052" s="22">
        <v>0</v>
      </c>
      <c r="I2052" s="22">
        <v>0</v>
      </c>
      <c r="J2052" s="22">
        <v>0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0</v>
      </c>
      <c r="G2053" s="22">
        <v>0</v>
      </c>
      <c r="H2053" s="22">
        <v>0</v>
      </c>
      <c r="I2053" s="22">
        <v>0</v>
      </c>
      <c r="J2053" s="22">
        <v>0</v>
      </c>
      <c r="K2053" s="22">
        <v>0</v>
      </c>
      <c r="L2053" s="22" t="s">
        <v>2229</v>
      </c>
      <c r="M2053" s="22" t="s">
        <v>2229</v>
      </c>
      <c r="N2053" s="22" t="s">
        <v>2229</v>
      </c>
      <c r="O2053" s="22">
        <v>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0</v>
      </c>
      <c r="G2054" s="22">
        <v>0</v>
      </c>
      <c r="H2054" s="22">
        <v>0</v>
      </c>
      <c r="I2054" s="22">
        <v>0</v>
      </c>
      <c r="J2054" s="22">
        <v>0</v>
      </c>
      <c r="K2054" s="22">
        <v>0</v>
      </c>
      <c r="L2054" s="22" t="s">
        <v>2229</v>
      </c>
      <c r="M2054" s="22" t="s">
        <v>2229</v>
      </c>
      <c r="N2054" s="22" t="s">
        <v>2229</v>
      </c>
      <c r="O2054" s="22">
        <v>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0</v>
      </c>
      <c r="G2055" s="22">
        <v>0</v>
      </c>
      <c r="H2055" s="22">
        <v>0</v>
      </c>
      <c r="I2055" s="22">
        <v>0</v>
      </c>
      <c r="J2055" s="22">
        <v>0</v>
      </c>
      <c r="K2055" s="22">
        <v>0</v>
      </c>
      <c r="L2055" s="22" t="s">
        <v>2229</v>
      </c>
      <c r="M2055" s="22" t="s">
        <v>2229</v>
      </c>
      <c r="N2055" s="22" t="s">
        <v>2229</v>
      </c>
      <c r="O2055" s="22">
        <v>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0</v>
      </c>
      <c r="G2056" s="22">
        <v>0</v>
      </c>
      <c r="H2056" s="22" t="s">
        <v>2229</v>
      </c>
      <c r="I2056" s="22">
        <v>0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0</v>
      </c>
      <c r="G2057" s="22">
        <v>0</v>
      </c>
      <c r="H2057" s="22">
        <v>0</v>
      </c>
      <c r="I2057" s="22">
        <v>0</v>
      </c>
      <c r="J2057" s="22">
        <v>0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0</v>
      </c>
      <c r="G2058" s="22">
        <v>0</v>
      </c>
      <c r="H2058" s="22" t="s">
        <v>2229</v>
      </c>
      <c r="I2058" s="22">
        <v>0</v>
      </c>
      <c r="J2058" s="22">
        <v>0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0</v>
      </c>
      <c r="G2059" s="22" t="s">
        <v>2229</v>
      </c>
      <c r="H2059" s="22">
        <v>0</v>
      </c>
      <c r="I2059" s="22">
        <v>0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0</v>
      </c>
      <c r="G2060" s="22" t="s">
        <v>2229</v>
      </c>
      <c r="H2060" s="22" t="s">
        <v>2229</v>
      </c>
      <c r="I2060" s="22">
        <v>0</v>
      </c>
      <c r="J2060" s="22">
        <v>0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>
        <v>0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0</v>
      </c>
      <c r="G2062" s="22">
        <v>0</v>
      </c>
      <c r="H2062" s="22">
        <v>0</v>
      </c>
      <c r="I2062" s="22">
        <v>0</v>
      </c>
      <c r="J2062" s="22">
        <v>0</v>
      </c>
      <c r="K2062" s="22">
        <v>0</v>
      </c>
      <c r="L2062" s="22" t="s">
        <v>2229</v>
      </c>
      <c r="M2062" s="22" t="s">
        <v>2229</v>
      </c>
      <c r="N2062" s="22" t="s">
        <v>2229</v>
      </c>
      <c r="O2062" s="22">
        <v>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0</v>
      </c>
      <c r="G2063" s="22">
        <v>0</v>
      </c>
      <c r="H2063" s="22">
        <v>0</v>
      </c>
      <c r="I2063" s="22">
        <v>0</v>
      </c>
      <c r="J2063" s="22">
        <v>0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0</v>
      </c>
      <c r="G2064" s="22">
        <v>0</v>
      </c>
      <c r="H2064" s="22">
        <v>0</v>
      </c>
      <c r="I2064" s="22">
        <v>0</v>
      </c>
      <c r="J2064" s="22">
        <v>0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0</v>
      </c>
      <c r="G2065" s="22">
        <v>0</v>
      </c>
      <c r="H2065" s="22">
        <v>0</v>
      </c>
      <c r="I2065" s="22">
        <v>0</v>
      </c>
      <c r="J2065" s="22">
        <v>0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0</v>
      </c>
      <c r="G2066" s="22" t="s">
        <v>2229</v>
      </c>
      <c r="H2066" s="22" t="s">
        <v>2229</v>
      </c>
      <c r="I2066" s="22">
        <v>0</v>
      </c>
      <c r="J2066" s="22">
        <v>0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0</v>
      </c>
      <c r="G2067" s="22">
        <v>0</v>
      </c>
      <c r="H2067" s="22">
        <v>0</v>
      </c>
      <c r="I2067" s="22">
        <v>0</v>
      </c>
      <c r="J2067" s="22">
        <v>0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0</v>
      </c>
      <c r="G2068" s="22">
        <v>0</v>
      </c>
      <c r="H2068" s="22">
        <v>0</v>
      </c>
      <c r="I2068" s="22">
        <v>0</v>
      </c>
      <c r="J2068" s="22">
        <v>0</v>
      </c>
      <c r="K2068" s="22">
        <v>0</v>
      </c>
      <c r="L2068" s="22" t="s">
        <v>2229</v>
      </c>
      <c r="M2068" s="22" t="s">
        <v>2229</v>
      </c>
      <c r="N2068" s="22" t="s">
        <v>2229</v>
      </c>
      <c r="O2068" s="22">
        <v>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0</v>
      </c>
      <c r="G2069" s="22">
        <v>0</v>
      </c>
      <c r="H2069" s="22">
        <v>0</v>
      </c>
      <c r="I2069" s="22">
        <v>0</v>
      </c>
      <c r="J2069" s="22">
        <v>0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0</v>
      </c>
      <c r="G2070" s="22">
        <v>0</v>
      </c>
      <c r="H2070" s="22">
        <v>0</v>
      </c>
      <c r="I2070" s="22">
        <v>0</v>
      </c>
      <c r="J2070" s="22">
        <v>0</v>
      </c>
      <c r="K2070" s="22">
        <v>0</v>
      </c>
      <c r="L2070" s="22" t="s">
        <v>2229</v>
      </c>
      <c r="M2070" s="22" t="s">
        <v>2229</v>
      </c>
      <c r="N2070" s="22" t="s">
        <v>2229</v>
      </c>
      <c r="O2070" s="22">
        <v>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0</v>
      </c>
      <c r="G2071" s="22">
        <v>0</v>
      </c>
      <c r="H2071" s="22">
        <v>0</v>
      </c>
      <c r="I2071" s="22">
        <v>0</v>
      </c>
      <c r="J2071" s="22">
        <v>0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0</v>
      </c>
      <c r="G2072" s="22">
        <v>0</v>
      </c>
      <c r="H2072" s="22">
        <v>0</v>
      </c>
      <c r="I2072" s="22">
        <v>0</v>
      </c>
      <c r="J2072" s="22">
        <v>0</v>
      </c>
      <c r="K2072" s="22">
        <v>0</v>
      </c>
      <c r="L2072" s="22" t="s">
        <v>2229</v>
      </c>
      <c r="M2072" s="22" t="s">
        <v>2229</v>
      </c>
      <c r="N2072" s="22" t="s">
        <v>2229</v>
      </c>
      <c r="O2072" s="22">
        <v>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0</v>
      </c>
      <c r="G2073" s="22">
        <v>0</v>
      </c>
      <c r="H2073" s="22">
        <v>0</v>
      </c>
      <c r="I2073" s="22">
        <v>0</v>
      </c>
      <c r="J2073" s="22">
        <v>0</v>
      </c>
      <c r="K2073" s="22">
        <v>0</v>
      </c>
      <c r="L2073" s="22" t="s">
        <v>2229</v>
      </c>
      <c r="M2073" s="22" t="s">
        <v>2229</v>
      </c>
      <c r="N2073" s="22" t="s">
        <v>2229</v>
      </c>
      <c r="O2073" s="22">
        <v>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0</v>
      </c>
      <c r="G2074" s="22">
        <v>0</v>
      </c>
      <c r="H2074" s="22">
        <v>0</v>
      </c>
      <c r="I2074" s="22">
        <v>0</v>
      </c>
      <c r="J2074" s="22">
        <v>0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0</v>
      </c>
      <c r="G2075" s="22">
        <v>0</v>
      </c>
      <c r="H2075" s="22">
        <v>0</v>
      </c>
      <c r="I2075" s="22">
        <v>0</v>
      </c>
      <c r="J2075" s="22">
        <v>0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0</v>
      </c>
      <c r="G2076" s="22">
        <v>0</v>
      </c>
      <c r="H2076" s="22">
        <v>0</v>
      </c>
      <c r="I2076" s="22">
        <v>0</v>
      </c>
      <c r="J2076" s="22">
        <v>0</v>
      </c>
      <c r="K2076" s="22">
        <v>0</v>
      </c>
      <c r="L2076" s="22" t="s">
        <v>2229</v>
      </c>
      <c r="M2076" s="22" t="s">
        <v>2229</v>
      </c>
      <c r="N2076" s="22" t="s">
        <v>2229</v>
      </c>
      <c r="O2076" s="22">
        <v>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0</v>
      </c>
      <c r="G2077" s="22">
        <v>0</v>
      </c>
      <c r="H2077" s="22">
        <v>0</v>
      </c>
      <c r="I2077" s="22">
        <v>0</v>
      </c>
      <c r="J2077" s="22">
        <v>0</v>
      </c>
      <c r="K2077" s="22">
        <v>0</v>
      </c>
      <c r="L2077" s="22" t="s">
        <v>2229</v>
      </c>
      <c r="M2077" s="22" t="s">
        <v>2229</v>
      </c>
      <c r="N2077" s="22" t="s">
        <v>2229</v>
      </c>
      <c r="O2077" s="22">
        <v>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0</v>
      </c>
      <c r="G2078" s="22">
        <v>0</v>
      </c>
      <c r="H2078" s="22" t="s">
        <v>2229</v>
      </c>
      <c r="I2078" s="22">
        <v>0</v>
      </c>
      <c r="J2078" s="22">
        <v>0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0</v>
      </c>
      <c r="G2079" s="22">
        <v>0</v>
      </c>
      <c r="H2079" s="22">
        <v>0</v>
      </c>
      <c r="I2079" s="22">
        <v>0</v>
      </c>
      <c r="J2079" s="22">
        <v>0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0</v>
      </c>
      <c r="G2080" s="22">
        <v>0</v>
      </c>
      <c r="H2080" s="22">
        <v>0</v>
      </c>
      <c r="I2080" s="22">
        <v>0</v>
      </c>
      <c r="J2080" s="22">
        <v>0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0</v>
      </c>
      <c r="G2081" s="22" t="s">
        <v>2229</v>
      </c>
      <c r="H2081" s="22" t="s">
        <v>2229</v>
      </c>
      <c r="I2081" s="22">
        <v>0</v>
      </c>
      <c r="J2081" s="22">
        <v>0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0</v>
      </c>
      <c r="G2082" s="22">
        <v>0</v>
      </c>
      <c r="H2082" s="22">
        <v>0</v>
      </c>
      <c r="I2082" s="22">
        <v>0</v>
      </c>
      <c r="J2082" s="22">
        <v>0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0</v>
      </c>
      <c r="G2083" s="22">
        <v>0</v>
      </c>
      <c r="H2083" s="22">
        <v>0</v>
      </c>
      <c r="I2083" s="22">
        <v>0</v>
      </c>
      <c r="J2083" s="22">
        <v>0</v>
      </c>
      <c r="K2083" s="22">
        <v>0</v>
      </c>
      <c r="L2083" s="22" t="s">
        <v>2229</v>
      </c>
      <c r="M2083" s="22" t="s">
        <v>2229</v>
      </c>
      <c r="N2083" s="22" t="s">
        <v>2229</v>
      </c>
      <c r="O2083" s="22">
        <v>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0</v>
      </c>
      <c r="G2084" s="22">
        <v>0</v>
      </c>
      <c r="H2084" s="22">
        <v>0</v>
      </c>
      <c r="I2084" s="22">
        <v>0</v>
      </c>
      <c r="J2084" s="22">
        <v>0</v>
      </c>
      <c r="K2084" s="22">
        <v>0</v>
      </c>
      <c r="L2084" s="22" t="s">
        <v>2229</v>
      </c>
      <c r="M2084" s="22" t="s">
        <v>2229</v>
      </c>
      <c r="N2084" s="22" t="s">
        <v>2229</v>
      </c>
      <c r="O2084" s="22">
        <v>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0</v>
      </c>
      <c r="G2085" s="22">
        <v>0</v>
      </c>
      <c r="H2085" s="22">
        <v>0</v>
      </c>
      <c r="I2085" s="22">
        <v>0</v>
      </c>
      <c r="J2085" s="22">
        <v>0</v>
      </c>
      <c r="K2085" s="22">
        <v>0</v>
      </c>
      <c r="L2085" s="22" t="s">
        <v>2229</v>
      </c>
      <c r="M2085" s="22" t="s">
        <v>2229</v>
      </c>
      <c r="N2085" s="22" t="s">
        <v>2229</v>
      </c>
      <c r="O2085" s="22">
        <v>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0</v>
      </c>
      <c r="G2086" s="22">
        <v>0</v>
      </c>
      <c r="H2086" s="22" t="s">
        <v>2229</v>
      </c>
      <c r="I2086" s="22">
        <v>0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0</v>
      </c>
      <c r="G2087" s="22" t="s">
        <v>2229</v>
      </c>
      <c r="H2087" s="22" t="s">
        <v>2229</v>
      </c>
      <c r="I2087" s="22">
        <v>0</v>
      </c>
      <c r="J2087" s="22">
        <v>0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0</v>
      </c>
      <c r="G2088" s="22">
        <v>0</v>
      </c>
      <c r="H2088" s="22">
        <v>0</v>
      </c>
      <c r="I2088" s="22">
        <v>0</v>
      </c>
      <c r="J2088" s="22">
        <v>0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0</v>
      </c>
      <c r="G2089" s="22">
        <v>0</v>
      </c>
      <c r="H2089" s="22">
        <v>0</v>
      </c>
      <c r="I2089" s="22">
        <v>0</v>
      </c>
      <c r="J2089" s="22">
        <v>0</v>
      </c>
      <c r="K2089" s="22">
        <v>0</v>
      </c>
      <c r="L2089" s="22" t="s">
        <v>2229</v>
      </c>
      <c r="M2089" s="22" t="s">
        <v>2229</v>
      </c>
      <c r="N2089" s="22" t="s">
        <v>2229</v>
      </c>
      <c r="O2089" s="22">
        <v>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0</v>
      </c>
      <c r="G2090" s="22">
        <v>0</v>
      </c>
      <c r="H2090" s="22">
        <v>0</v>
      </c>
      <c r="I2090" s="22">
        <v>0</v>
      </c>
      <c r="J2090" s="22">
        <v>0</v>
      </c>
      <c r="K2090" s="22">
        <v>0</v>
      </c>
      <c r="L2090" s="22" t="s">
        <v>2229</v>
      </c>
      <c r="M2090" s="22" t="s">
        <v>2229</v>
      </c>
      <c r="N2090" s="22" t="s">
        <v>2229</v>
      </c>
      <c r="O2090" s="22">
        <v>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0</v>
      </c>
      <c r="G2091" s="22" t="s">
        <v>2229</v>
      </c>
      <c r="H2091" s="22">
        <v>0</v>
      </c>
      <c r="I2091" s="22">
        <v>0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0</v>
      </c>
      <c r="G2092" s="22">
        <v>0</v>
      </c>
      <c r="H2092" s="22">
        <v>0</v>
      </c>
      <c r="I2092" s="22">
        <v>0</v>
      </c>
      <c r="J2092" s="22">
        <v>0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0</v>
      </c>
      <c r="G2093" s="22">
        <v>0</v>
      </c>
      <c r="H2093" s="22">
        <v>0</v>
      </c>
      <c r="I2093" s="22">
        <v>0</v>
      </c>
      <c r="J2093" s="22">
        <v>0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0</v>
      </c>
      <c r="G2094" s="22">
        <v>0</v>
      </c>
      <c r="H2094" s="22">
        <v>0</v>
      </c>
      <c r="I2094" s="22">
        <v>0</v>
      </c>
      <c r="J2094" s="22">
        <v>0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0</v>
      </c>
      <c r="G2095" s="22">
        <v>0</v>
      </c>
      <c r="H2095" s="22">
        <v>0</v>
      </c>
      <c r="I2095" s="22">
        <v>0</v>
      </c>
      <c r="J2095" s="22">
        <v>0</v>
      </c>
      <c r="K2095" s="22">
        <v>0</v>
      </c>
      <c r="L2095" s="22" t="s">
        <v>2229</v>
      </c>
      <c r="M2095" s="22" t="s">
        <v>2229</v>
      </c>
      <c r="N2095" s="22" t="s">
        <v>2229</v>
      </c>
      <c r="O2095" s="22">
        <v>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0</v>
      </c>
      <c r="G2096" s="22">
        <v>0</v>
      </c>
      <c r="H2096" s="22">
        <v>0</v>
      </c>
      <c r="I2096" s="22">
        <v>0</v>
      </c>
      <c r="J2096" s="22">
        <v>0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0</v>
      </c>
      <c r="G2097" s="22">
        <v>0</v>
      </c>
      <c r="H2097" s="22">
        <v>0</v>
      </c>
      <c r="I2097" s="22">
        <v>0</v>
      </c>
      <c r="J2097" s="22">
        <v>0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0</v>
      </c>
      <c r="G2098" s="22">
        <v>0</v>
      </c>
      <c r="H2098" s="22">
        <v>0</v>
      </c>
      <c r="I2098" s="22">
        <v>0</v>
      </c>
      <c r="J2098" s="22">
        <v>0</v>
      </c>
      <c r="K2098" s="22">
        <v>0</v>
      </c>
      <c r="L2098" s="22" t="s">
        <v>2229</v>
      </c>
      <c r="M2098" s="22" t="s">
        <v>2229</v>
      </c>
      <c r="N2098" s="22" t="s">
        <v>2229</v>
      </c>
      <c r="O2098" s="22">
        <v>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0</v>
      </c>
      <c r="G2099" s="22">
        <v>0</v>
      </c>
      <c r="H2099" s="22">
        <v>0</v>
      </c>
      <c r="I2099" s="22">
        <v>0</v>
      </c>
      <c r="J2099" s="22">
        <v>0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0</v>
      </c>
      <c r="G2100" s="22">
        <v>0</v>
      </c>
      <c r="H2100" s="22">
        <v>0</v>
      </c>
      <c r="I2100" s="22">
        <v>0</v>
      </c>
      <c r="J2100" s="22">
        <v>0</v>
      </c>
      <c r="K2100" s="22">
        <v>0</v>
      </c>
      <c r="L2100" s="22" t="s">
        <v>2229</v>
      </c>
      <c r="M2100" s="22" t="s">
        <v>2229</v>
      </c>
      <c r="N2100" s="22" t="s">
        <v>2229</v>
      </c>
      <c r="O2100" s="22">
        <v>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0</v>
      </c>
      <c r="G2101" s="22" t="s">
        <v>2229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0</v>
      </c>
      <c r="G2102" s="22">
        <v>0</v>
      </c>
      <c r="H2102" s="22">
        <v>0</v>
      </c>
      <c r="I2102" s="22">
        <v>0</v>
      </c>
      <c r="J2102" s="22">
        <v>0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0</v>
      </c>
      <c r="G2103" s="22">
        <v>0</v>
      </c>
      <c r="H2103" s="22" t="s">
        <v>2229</v>
      </c>
      <c r="I2103" s="22">
        <v>0</v>
      </c>
      <c r="J2103" s="22">
        <v>0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2229</v>
      </c>
      <c r="H2104" s="22" t="s">
        <v>2229</v>
      </c>
      <c r="I2104" s="22">
        <v>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0</v>
      </c>
      <c r="G2105" s="22">
        <v>0</v>
      </c>
      <c r="H2105" s="22">
        <v>0</v>
      </c>
      <c r="I2105" s="22">
        <v>0</v>
      </c>
      <c r="J2105" s="22">
        <v>0</v>
      </c>
      <c r="K2105" s="22">
        <v>0</v>
      </c>
      <c r="L2105" s="22" t="s">
        <v>2229</v>
      </c>
      <c r="M2105" s="22" t="s">
        <v>2229</v>
      </c>
      <c r="N2105" s="22" t="s">
        <v>2229</v>
      </c>
      <c r="O2105" s="22">
        <v>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0</v>
      </c>
      <c r="G2106" s="22">
        <v>0</v>
      </c>
      <c r="H2106" s="22">
        <v>0</v>
      </c>
      <c r="I2106" s="22">
        <v>0</v>
      </c>
      <c r="J2106" s="22">
        <v>0</v>
      </c>
      <c r="K2106" s="22">
        <v>0</v>
      </c>
      <c r="L2106" s="22" t="s">
        <v>2229</v>
      </c>
      <c r="M2106" s="22" t="s">
        <v>2229</v>
      </c>
      <c r="N2106" s="22" t="s">
        <v>2229</v>
      </c>
      <c r="O2106" s="22">
        <v>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 s="22">
        <v>0</v>
      </c>
      <c r="L2107" s="22" t="s">
        <v>2229</v>
      </c>
      <c r="M2107" s="22" t="s">
        <v>2229</v>
      </c>
      <c r="N2107" s="22" t="s">
        <v>2229</v>
      </c>
      <c r="O2107" s="22">
        <v>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0</v>
      </c>
      <c r="G2108" s="22">
        <v>0</v>
      </c>
      <c r="H2108" s="22">
        <v>0</v>
      </c>
      <c r="I2108" s="22">
        <v>0</v>
      </c>
      <c r="J2108" s="22">
        <v>0</v>
      </c>
      <c r="K2108" s="22">
        <v>0</v>
      </c>
      <c r="L2108" s="22" t="s">
        <v>2229</v>
      </c>
      <c r="M2108" s="22" t="s">
        <v>2229</v>
      </c>
      <c r="N2108" s="22" t="s">
        <v>2229</v>
      </c>
      <c r="O2108" s="22">
        <v>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0</v>
      </c>
      <c r="G2109" s="22">
        <v>0</v>
      </c>
      <c r="H2109" s="22">
        <v>0</v>
      </c>
      <c r="I2109" s="22">
        <v>0</v>
      </c>
      <c r="J2109" s="22">
        <v>0</v>
      </c>
      <c r="K2109" s="22">
        <v>0</v>
      </c>
      <c r="L2109" s="22" t="s">
        <v>2229</v>
      </c>
      <c r="M2109" s="22" t="s">
        <v>2229</v>
      </c>
      <c r="N2109" s="22" t="s">
        <v>2229</v>
      </c>
      <c r="O2109" s="22">
        <v>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0</v>
      </c>
      <c r="G2110" s="22">
        <v>0</v>
      </c>
      <c r="H2110" s="22">
        <v>0</v>
      </c>
      <c r="I2110" s="22">
        <v>0</v>
      </c>
      <c r="J2110" s="22">
        <v>0</v>
      </c>
      <c r="K2110" s="22">
        <v>0</v>
      </c>
      <c r="L2110" s="22" t="s">
        <v>2229</v>
      </c>
      <c r="M2110" s="22" t="s">
        <v>2229</v>
      </c>
      <c r="N2110" s="22" t="s">
        <v>2229</v>
      </c>
      <c r="O2110" s="22">
        <v>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0</v>
      </c>
      <c r="G2111" s="22">
        <v>0</v>
      </c>
      <c r="H2111" s="22">
        <v>0</v>
      </c>
      <c r="I2111" s="22">
        <v>0</v>
      </c>
      <c r="J2111" s="22">
        <v>0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0</v>
      </c>
      <c r="G2112" s="22" t="s">
        <v>2229</v>
      </c>
      <c r="H2112" s="22">
        <v>0</v>
      </c>
      <c r="I2112" s="22" t="s">
        <v>2229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0</v>
      </c>
      <c r="G2113" s="22">
        <v>0</v>
      </c>
      <c r="H2113" s="22">
        <v>0</v>
      </c>
      <c r="I2113" s="22">
        <v>0</v>
      </c>
      <c r="J2113" s="22">
        <v>0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0</v>
      </c>
      <c r="G2114" s="22" t="s">
        <v>2229</v>
      </c>
      <c r="H2114" s="22" t="s">
        <v>2229</v>
      </c>
      <c r="I2114" s="22">
        <v>0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0</v>
      </c>
      <c r="G2115" s="22">
        <v>0</v>
      </c>
      <c r="H2115" s="22">
        <v>0</v>
      </c>
      <c r="I2115" s="22">
        <v>0</v>
      </c>
      <c r="J2115" s="22">
        <v>0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0</v>
      </c>
      <c r="G2116" s="22" t="s">
        <v>2229</v>
      </c>
      <c r="H2116" s="22" t="s">
        <v>2229</v>
      </c>
      <c r="I2116" s="22">
        <v>0</v>
      </c>
      <c r="J2116" s="22">
        <v>0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0</v>
      </c>
      <c r="G2117" s="22">
        <v>0</v>
      </c>
      <c r="H2117" s="22">
        <v>0</v>
      </c>
      <c r="I2117" s="22">
        <v>0</v>
      </c>
      <c r="J2117" s="22">
        <v>0</v>
      </c>
      <c r="K2117" s="22">
        <v>0</v>
      </c>
      <c r="L2117" s="22" t="s">
        <v>2229</v>
      </c>
      <c r="M2117" s="22" t="s">
        <v>2229</v>
      </c>
      <c r="N2117" s="22" t="s">
        <v>2229</v>
      </c>
      <c r="O2117" s="22">
        <v>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0</v>
      </c>
      <c r="G2118" s="22">
        <v>0</v>
      </c>
      <c r="H2118" s="22">
        <v>0</v>
      </c>
      <c r="I2118" s="22">
        <v>0</v>
      </c>
      <c r="J2118" s="22">
        <v>0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0</v>
      </c>
      <c r="G2119" s="22">
        <v>0</v>
      </c>
      <c r="H2119" s="22">
        <v>0</v>
      </c>
      <c r="I2119" s="22">
        <v>0</v>
      </c>
      <c r="J2119" s="22">
        <v>0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0</v>
      </c>
      <c r="G2120" s="22">
        <v>0</v>
      </c>
      <c r="H2120" s="22">
        <v>0</v>
      </c>
      <c r="I2120" s="22">
        <v>0</v>
      </c>
      <c r="J2120" s="22">
        <v>0</v>
      </c>
      <c r="K2120" s="22">
        <v>0</v>
      </c>
      <c r="L2120" s="22" t="s">
        <v>2229</v>
      </c>
      <c r="M2120" s="22" t="s">
        <v>2229</v>
      </c>
      <c r="N2120" s="22" t="s">
        <v>2229</v>
      </c>
      <c r="O2120" s="22">
        <v>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0</v>
      </c>
      <c r="G2121" s="22">
        <v>0</v>
      </c>
      <c r="H2121" s="22">
        <v>0</v>
      </c>
      <c r="I2121" s="22">
        <v>0</v>
      </c>
      <c r="J2121" s="22">
        <v>0</v>
      </c>
      <c r="K2121" s="22">
        <v>0</v>
      </c>
      <c r="L2121" s="22" t="s">
        <v>2229</v>
      </c>
      <c r="M2121" s="22" t="s">
        <v>2229</v>
      </c>
      <c r="N2121" s="22" t="s">
        <v>2229</v>
      </c>
      <c r="O2121" s="22">
        <v>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0</v>
      </c>
      <c r="G2122" s="22">
        <v>0</v>
      </c>
      <c r="H2122" s="22">
        <v>0</v>
      </c>
      <c r="I2122" s="22">
        <v>0</v>
      </c>
      <c r="J2122" s="22">
        <v>0</v>
      </c>
      <c r="K2122" s="22">
        <v>0</v>
      </c>
      <c r="L2122" s="22" t="s">
        <v>2229</v>
      </c>
      <c r="M2122" s="22" t="s">
        <v>2229</v>
      </c>
      <c r="N2122" s="22" t="s">
        <v>2229</v>
      </c>
      <c r="O2122" s="22">
        <v>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0</v>
      </c>
      <c r="G2123" s="22">
        <v>0</v>
      </c>
      <c r="H2123" s="22">
        <v>0</v>
      </c>
      <c r="I2123" s="22">
        <v>0</v>
      </c>
      <c r="J2123" s="22">
        <v>0</v>
      </c>
      <c r="K2123" s="22">
        <v>0</v>
      </c>
      <c r="L2123" s="22" t="s">
        <v>2229</v>
      </c>
      <c r="M2123" s="22" t="s">
        <v>2229</v>
      </c>
      <c r="N2123" s="22" t="s">
        <v>2229</v>
      </c>
      <c r="O2123" s="22">
        <v>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>
        <v>0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2229</v>
      </c>
      <c r="H2125" s="22" t="s">
        <v>2229</v>
      </c>
      <c r="I2125" s="22">
        <v>0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>
        <v>0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0</v>
      </c>
      <c r="G2128" s="22">
        <v>0</v>
      </c>
      <c r="H2128" s="22">
        <v>0</v>
      </c>
      <c r="I2128" s="22">
        <v>0</v>
      </c>
      <c r="J2128" s="22">
        <v>0</v>
      </c>
      <c r="K2128" s="22">
        <v>0</v>
      </c>
      <c r="L2128" s="22" t="s">
        <v>2229</v>
      </c>
      <c r="M2128" s="22" t="s">
        <v>2229</v>
      </c>
      <c r="N2128" s="22" t="s">
        <v>2229</v>
      </c>
      <c r="O2128" s="22">
        <v>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0</v>
      </c>
      <c r="G2129" s="22">
        <v>0</v>
      </c>
      <c r="H2129" s="22">
        <v>0</v>
      </c>
      <c r="I2129" s="22">
        <v>0</v>
      </c>
      <c r="J2129" s="22">
        <v>0</v>
      </c>
      <c r="K2129" s="22">
        <v>0</v>
      </c>
      <c r="L2129" s="22" t="s">
        <v>2229</v>
      </c>
      <c r="M2129" s="22" t="s">
        <v>2229</v>
      </c>
      <c r="N2129" s="22" t="s">
        <v>2229</v>
      </c>
      <c r="O2129" s="22">
        <v>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0</v>
      </c>
      <c r="G2130" s="22">
        <v>0</v>
      </c>
      <c r="H2130" s="22">
        <v>0</v>
      </c>
      <c r="I2130" s="22">
        <v>0</v>
      </c>
      <c r="J2130" s="22">
        <v>0</v>
      </c>
      <c r="K2130" s="22">
        <v>0</v>
      </c>
      <c r="L2130" s="22" t="s">
        <v>2229</v>
      </c>
      <c r="M2130" s="22" t="s">
        <v>2229</v>
      </c>
      <c r="N2130" s="22" t="s">
        <v>2229</v>
      </c>
      <c r="O2130" s="22">
        <v>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0</v>
      </c>
      <c r="G2131" s="22">
        <v>0</v>
      </c>
      <c r="H2131" s="22">
        <v>0</v>
      </c>
      <c r="I2131" s="22">
        <v>0</v>
      </c>
      <c r="J2131" s="22">
        <v>0</v>
      </c>
      <c r="K2131" s="22">
        <v>0</v>
      </c>
      <c r="L2131" s="22" t="s">
        <v>2229</v>
      </c>
      <c r="M2131" s="22" t="s">
        <v>2229</v>
      </c>
      <c r="N2131" s="22" t="s">
        <v>2229</v>
      </c>
      <c r="O2131" s="22">
        <v>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0</v>
      </c>
      <c r="G2132" s="22">
        <v>0</v>
      </c>
      <c r="H2132" s="22">
        <v>0</v>
      </c>
      <c r="I2132" s="22">
        <v>0</v>
      </c>
      <c r="J2132" s="22">
        <v>0</v>
      </c>
      <c r="K2132" s="22">
        <v>0</v>
      </c>
      <c r="L2132" s="22" t="s">
        <v>2229</v>
      </c>
      <c r="M2132" s="22" t="s">
        <v>2229</v>
      </c>
      <c r="N2132" s="22" t="s">
        <v>2229</v>
      </c>
      <c r="O2132" s="22">
        <v>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0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0</v>
      </c>
      <c r="G2134" s="22">
        <v>0</v>
      </c>
      <c r="H2134" s="22" t="s">
        <v>2229</v>
      </c>
      <c r="I2134" s="22">
        <v>0</v>
      </c>
      <c r="J2134" s="22">
        <v>0</v>
      </c>
      <c r="K2134" s="22">
        <v>0</v>
      </c>
      <c r="L2134" s="22" t="s">
        <v>2229</v>
      </c>
      <c r="M2134" s="22" t="s">
        <v>2229</v>
      </c>
      <c r="N2134" s="22" t="s">
        <v>2229</v>
      </c>
      <c r="O2134" s="22">
        <v>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 t="s">
        <v>2229</v>
      </c>
      <c r="F2135" s="22">
        <v>0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2229</v>
      </c>
      <c r="I2136" s="22">
        <v>0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0</v>
      </c>
      <c r="G2137" s="22" t="s">
        <v>2229</v>
      </c>
      <c r="H2137" s="22" t="s">
        <v>2229</v>
      </c>
      <c r="I2137" s="22">
        <v>0</v>
      </c>
      <c r="J2137" s="22">
        <v>0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>
        <v>0</v>
      </c>
      <c r="I2138" s="22">
        <v>0</v>
      </c>
      <c r="J2138" s="22">
        <v>0</v>
      </c>
      <c r="K2138" s="22">
        <v>0</v>
      </c>
      <c r="L2138" s="22" t="s">
        <v>2229</v>
      </c>
      <c r="M2138" s="22" t="s">
        <v>2229</v>
      </c>
      <c r="N2138" s="22" t="s">
        <v>2229</v>
      </c>
      <c r="O2138" s="22">
        <v>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 t="s">
        <v>2229</v>
      </c>
      <c r="F2139" s="22">
        <v>0</v>
      </c>
      <c r="G2139" s="22">
        <v>0</v>
      </c>
      <c r="H2139" s="22">
        <v>0</v>
      </c>
      <c r="I2139" s="22">
        <v>0</v>
      </c>
      <c r="J2139" s="22">
        <v>0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 t="s">
        <v>2229</v>
      </c>
      <c r="I2140" s="22">
        <v>0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0</v>
      </c>
      <c r="G2141" s="22">
        <v>0</v>
      </c>
      <c r="H2141" s="22">
        <v>0</v>
      </c>
      <c r="I2141" s="22">
        <v>0</v>
      </c>
      <c r="J2141" s="22">
        <v>0</v>
      </c>
      <c r="K2141" s="22">
        <v>0</v>
      </c>
      <c r="L2141" s="22" t="s">
        <v>2229</v>
      </c>
      <c r="M2141" s="22" t="s">
        <v>2229</v>
      </c>
      <c r="N2141" s="22" t="s">
        <v>2229</v>
      </c>
      <c r="O2141" s="22">
        <v>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0</v>
      </c>
      <c r="G2142" s="22">
        <v>0</v>
      </c>
      <c r="H2142" s="22">
        <v>0</v>
      </c>
      <c r="I2142" s="22">
        <v>0</v>
      </c>
      <c r="J2142" s="22">
        <v>0</v>
      </c>
      <c r="K2142" s="22">
        <v>0</v>
      </c>
      <c r="L2142" s="22" t="s">
        <v>2229</v>
      </c>
      <c r="M2142" s="22" t="s">
        <v>2229</v>
      </c>
      <c r="N2142" s="22" t="s">
        <v>2229</v>
      </c>
      <c r="O2142" s="22">
        <v>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2229</v>
      </c>
      <c r="I2143" s="22" t="s">
        <v>2229</v>
      </c>
      <c r="J2143" s="22">
        <v>0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0</v>
      </c>
      <c r="G2144" s="22">
        <v>0</v>
      </c>
      <c r="H2144" s="22">
        <v>0</v>
      </c>
      <c r="I2144" s="22">
        <v>0</v>
      </c>
      <c r="J2144" s="22">
        <v>0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0</v>
      </c>
      <c r="G2145" s="22">
        <v>0</v>
      </c>
      <c r="H2145" s="22">
        <v>0</v>
      </c>
      <c r="I2145" s="22">
        <v>0</v>
      </c>
      <c r="J2145" s="22">
        <v>0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 t="s">
        <v>2229</v>
      </c>
      <c r="F2146" s="22">
        <v>0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2229</v>
      </c>
      <c r="H2147" s="22" t="s">
        <v>2229</v>
      </c>
      <c r="I2147" s="22">
        <v>0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0</v>
      </c>
      <c r="G2148" s="22">
        <v>0</v>
      </c>
      <c r="H2148" s="22">
        <v>0</v>
      </c>
      <c r="I2148" s="22">
        <v>0</v>
      </c>
      <c r="J2148" s="22">
        <v>0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>
        <v>0</v>
      </c>
      <c r="K2149" s="22">
        <v>0</v>
      </c>
      <c r="L2149" s="22" t="s">
        <v>2229</v>
      </c>
      <c r="M2149" s="22" t="s">
        <v>2229</v>
      </c>
      <c r="N2149" s="22" t="s">
        <v>2229</v>
      </c>
      <c r="O2149" s="22">
        <v>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0</v>
      </c>
      <c r="G2150" s="22">
        <v>0</v>
      </c>
      <c r="H2150" s="22" t="s">
        <v>2229</v>
      </c>
      <c r="I2150" s="22">
        <v>0</v>
      </c>
      <c r="J2150" s="22">
        <v>0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0</v>
      </c>
      <c r="G2151" s="22">
        <v>0</v>
      </c>
      <c r="H2151" s="22">
        <v>0</v>
      </c>
      <c r="I2151" s="22">
        <v>0</v>
      </c>
      <c r="J2151" s="22">
        <v>0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0</v>
      </c>
      <c r="G2152" s="22">
        <v>0</v>
      </c>
      <c r="H2152" s="22">
        <v>0</v>
      </c>
      <c r="I2152" s="22">
        <v>0</v>
      </c>
      <c r="J2152" s="22">
        <v>0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0</v>
      </c>
      <c r="G2153" s="22">
        <v>0</v>
      </c>
      <c r="H2153" s="22">
        <v>0</v>
      </c>
      <c r="I2153" s="22">
        <v>0</v>
      </c>
      <c r="J2153" s="22">
        <v>0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2229</v>
      </c>
      <c r="H2154" s="22" t="s">
        <v>2229</v>
      </c>
      <c r="I2154" s="22">
        <v>0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 t="s">
        <v>2229</v>
      </c>
      <c r="F2155" s="22">
        <v>0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0</v>
      </c>
      <c r="G2156" s="22">
        <v>0</v>
      </c>
      <c r="H2156" s="22">
        <v>0</v>
      </c>
      <c r="I2156" s="22">
        <v>0</v>
      </c>
      <c r="J2156" s="22">
        <v>0</v>
      </c>
      <c r="K2156" s="22">
        <v>0</v>
      </c>
      <c r="L2156" s="22" t="s">
        <v>2229</v>
      </c>
      <c r="M2156" s="22" t="s">
        <v>2229</v>
      </c>
      <c r="N2156" s="22" t="s">
        <v>2229</v>
      </c>
      <c r="O2156" s="22">
        <v>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 t="s">
        <v>2229</v>
      </c>
      <c r="F2157" s="22">
        <v>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0</v>
      </c>
      <c r="G2158" s="22">
        <v>0</v>
      </c>
      <c r="H2158" s="22">
        <v>0</v>
      </c>
      <c r="I2158" s="22">
        <v>0</v>
      </c>
      <c r="J2158" s="22">
        <v>0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0</v>
      </c>
      <c r="G2159" s="22">
        <v>0</v>
      </c>
      <c r="H2159" s="22">
        <v>0</v>
      </c>
      <c r="I2159" s="22">
        <v>0</v>
      </c>
      <c r="J2159" s="22">
        <v>0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0</v>
      </c>
      <c r="G2160" s="22" t="s">
        <v>2229</v>
      </c>
      <c r="H2160" s="22">
        <v>0</v>
      </c>
      <c r="I2160" s="22">
        <v>0</v>
      </c>
      <c r="J2160" s="22">
        <v>0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 t="s">
        <v>2229</v>
      </c>
      <c r="I2161" s="22">
        <v>0</v>
      </c>
      <c r="J2161" s="22">
        <v>0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0</v>
      </c>
      <c r="G2162" s="22">
        <v>0</v>
      </c>
      <c r="H2162" s="22">
        <v>0</v>
      </c>
      <c r="I2162" s="22">
        <v>0</v>
      </c>
      <c r="J2162" s="22">
        <v>0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2229</v>
      </c>
      <c r="H2163" s="22" t="s">
        <v>2229</v>
      </c>
      <c r="I2163" s="22">
        <v>0</v>
      </c>
      <c r="J2163" s="22">
        <v>0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0</v>
      </c>
      <c r="G2164" s="22">
        <v>0</v>
      </c>
      <c r="H2164" s="22">
        <v>0</v>
      </c>
      <c r="I2164" s="22">
        <v>0</v>
      </c>
      <c r="J2164" s="22">
        <v>0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0</v>
      </c>
      <c r="G2165" s="22">
        <v>0</v>
      </c>
      <c r="H2165" s="22" t="s">
        <v>2229</v>
      </c>
      <c r="I2165" s="22">
        <v>0</v>
      </c>
      <c r="J2165" s="22">
        <v>0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0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0</v>
      </c>
      <c r="G2167" s="22" t="s">
        <v>2229</v>
      </c>
      <c r="H2167" s="22">
        <v>0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0</v>
      </c>
      <c r="G2168" s="22">
        <v>0</v>
      </c>
      <c r="H2168" s="22">
        <v>0</v>
      </c>
      <c r="I2168" s="22">
        <v>0</v>
      </c>
      <c r="J2168" s="22">
        <v>0</v>
      </c>
      <c r="K2168" s="22">
        <v>0</v>
      </c>
      <c r="L2168" s="22" t="s">
        <v>2229</v>
      </c>
      <c r="M2168" s="22" t="s">
        <v>2229</v>
      </c>
      <c r="N2168" s="22" t="s">
        <v>2229</v>
      </c>
      <c r="O2168" s="22">
        <v>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0</v>
      </c>
      <c r="G2169" s="22" t="s">
        <v>2229</v>
      </c>
      <c r="H2169" s="22">
        <v>0</v>
      </c>
      <c r="I2169" s="22">
        <v>0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0</v>
      </c>
      <c r="G2170" s="22" t="s">
        <v>2229</v>
      </c>
      <c r="H2170" s="22" t="s">
        <v>2229</v>
      </c>
      <c r="I2170" s="22">
        <v>0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0</v>
      </c>
      <c r="G2171" s="22">
        <v>0</v>
      </c>
      <c r="H2171" s="22">
        <v>0</v>
      </c>
      <c r="I2171" s="22">
        <v>0</v>
      </c>
      <c r="J2171" s="22">
        <v>0</v>
      </c>
      <c r="K2171" s="22">
        <v>0</v>
      </c>
      <c r="L2171" s="22" t="s">
        <v>2229</v>
      </c>
      <c r="M2171" s="22" t="s">
        <v>2229</v>
      </c>
      <c r="N2171" s="22" t="s">
        <v>2229</v>
      </c>
      <c r="O2171" s="22">
        <v>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0</v>
      </c>
      <c r="G2173" s="22">
        <v>0</v>
      </c>
      <c r="H2173" s="22">
        <v>0</v>
      </c>
      <c r="I2173" s="22">
        <v>0</v>
      </c>
      <c r="J2173" s="22">
        <v>0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0</v>
      </c>
      <c r="G2174" s="22">
        <v>0</v>
      </c>
      <c r="H2174" s="22">
        <v>0</v>
      </c>
      <c r="I2174" s="22">
        <v>0</v>
      </c>
      <c r="J2174" s="22">
        <v>0</v>
      </c>
      <c r="K2174" s="22">
        <v>0</v>
      </c>
      <c r="L2174" s="22" t="s">
        <v>2229</v>
      </c>
      <c r="M2174" s="22" t="s">
        <v>2229</v>
      </c>
      <c r="N2174" s="22" t="s">
        <v>2229</v>
      </c>
      <c r="O2174" s="22">
        <v>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0</v>
      </c>
      <c r="G2175" s="22">
        <v>0</v>
      </c>
      <c r="H2175" s="22">
        <v>0</v>
      </c>
      <c r="I2175" s="22">
        <v>0</v>
      </c>
      <c r="J2175" s="22">
        <v>0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0</v>
      </c>
      <c r="G2176" s="22">
        <v>0</v>
      </c>
      <c r="H2176" s="22">
        <v>0</v>
      </c>
      <c r="I2176" s="22">
        <v>0</v>
      </c>
      <c r="J2176" s="22">
        <v>0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0</v>
      </c>
      <c r="G2177" s="22">
        <v>0</v>
      </c>
      <c r="H2177" s="22">
        <v>0</v>
      </c>
      <c r="I2177" s="22">
        <v>0</v>
      </c>
      <c r="J2177" s="22">
        <v>0</v>
      </c>
      <c r="K2177" s="22">
        <v>0</v>
      </c>
      <c r="L2177" s="22" t="s">
        <v>2229</v>
      </c>
      <c r="M2177" s="22" t="s">
        <v>2229</v>
      </c>
      <c r="N2177" s="22" t="s">
        <v>2229</v>
      </c>
      <c r="O2177" s="22">
        <v>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0</v>
      </c>
      <c r="G2178" s="22">
        <v>0</v>
      </c>
      <c r="H2178" s="22">
        <v>0</v>
      </c>
      <c r="I2178" s="22">
        <v>0</v>
      </c>
      <c r="J2178" s="22">
        <v>0</v>
      </c>
      <c r="K2178" s="22">
        <v>0</v>
      </c>
      <c r="L2178" s="22" t="s">
        <v>2229</v>
      </c>
      <c r="M2178" s="22" t="s">
        <v>2229</v>
      </c>
      <c r="N2178" s="22" t="s">
        <v>2229</v>
      </c>
      <c r="O2178" s="22">
        <v>0</v>
      </c>
    </row>
  </sheetData>
  <autoFilter ref="A3:O2178" xr:uid="{00000000-0001-0000-0000-000000000000}"/>
  <conditionalFormatting sqref="A5:B2178">
    <cfRule type="expression" dxfId="9" priority="11">
      <formula>$A5&lt;&gt;""</formula>
    </cfRule>
  </conditionalFormatting>
  <conditionalFormatting sqref="C4:O2178">
    <cfRule type="expression" dxfId="8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5C82-BF43-4F9E-AFEB-4D50FA71AC0B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61</v>
      </c>
      <c r="F4" s="22">
        <v>116</v>
      </c>
      <c r="G4" s="22">
        <v>10</v>
      </c>
      <c r="H4" s="22">
        <v>7</v>
      </c>
      <c r="I4" s="22">
        <v>10</v>
      </c>
      <c r="J4" s="22" t="s">
        <v>2229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204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381</v>
      </c>
      <c r="F5" s="22">
        <v>793</v>
      </c>
      <c r="G5" s="22">
        <v>98</v>
      </c>
      <c r="H5" s="22">
        <v>132</v>
      </c>
      <c r="I5" s="22">
        <v>144</v>
      </c>
      <c r="J5" s="22" t="s">
        <v>2229</v>
      </c>
      <c r="K5" s="22" t="s">
        <v>2229</v>
      </c>
      <c r="L5" s="22" t="s">
        <v>2229</v>
      </c>
      <c r="M5" s="22" t="s">
        <v>2229</v>
      </c>
      <c r="N5" s="22" t="s">
        <v>2229</v>
      </c>
      <c r="O5" s="22">
        <v>1549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281</v>
      </c>
      <c r="G6" s="22">
        <v>21</v>
      </c>
      <c r="H6" s="22">
        <v>34</v>
      </c>
      <c r="I6" s="22">
        <v>45</v>
      </c>
      <c r="J6" s="22" t="s">
        <v>2229</v>
      </c>
      <c r="K6" s="22" t="s">
        <v>2229</v>
      </c>
      <c r="L6" s="22" t="s">
        <v>2229</v>
      </c>
      <c r="M6" s="22" t="s">
        <v>2229</v>
      </c>
      <c r="N6" s="22" t="s">
        <v>2229</v>
      </c>
      <c r="O6" s="22">
        <v>509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118</v>
      </c>
      <c r="F7" s="22">
        <v>240</v>
      </c>
      <c r="G7" s="22">
        <v>22</v>
      </c>
      <c r="H7" s="22">
        <v>28</v>
      </c>
      <c r="I7" s="22">
        <v>44</v>
      </c>
      <c r="J7" s="22" t="s">
        <v>2229</v>
      </c>
      <c r="K7" s="22" t="s">
        <v>2229</v>
      </c>
      <c r="L7" s="22" t="s">
        <v>2229</v>
      </c>
      <c r="M7" s="22" t="s">
        <v>2229</v>
      </c>
      <c r="N7" s="22" t="s">
        <v>2229</v>
      </c>
      <c r="O7" s="22">
        <v>452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108</v>
      </c>
      <c r="F8" s="22">
        <v>201</v>
      </c>
      <c r="G8" s="22">
        <v>10</v>
      </c>
      <c r="H8" s="22">
        <v>36</v>
      </c>
      <c r="I8" s="22">
        <v>38</v>
      </c>
      <c r="J8" s="22" t="s">
        <v>2229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393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60</v>
      </c>
      <c r="G9" s="22" t="s">
        <v>2229</v>
      </c>
      <c r="H9" s="22">
        <v>5</v>
      </c>
      <c r="I9" s="22">
        <v>12</v>
      </c>
      <c r="J9" s="22" t="s">
        <v>2229</v>
      </c>
      <c r="K9" s="22" t="s">
        <v>2229</v>
      </c>
      <c r="L9" s="22" t="s">
        <v>2229</v>
      </c>
      <c r="M9" s="22" t="s">
        <v>2229</v>
      </c>
      <c r="N9" s="22" t="s">
        <v>2229</v>
      </c>
      <c r="O9" s="22">
        <v>124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44</v>
      </c>
      <c r="F10" s="22">
        <v>127</v>
      </c>
      <c r="G10" s="22">
        <v>10</v>
      </c>
      <c r="H10" s="22">
        <v>17</v>
      </c>
      <c r="I10" s="22">
        <v>18</v>
      </c>
      <c r="J10" s="22" t="s">
        <v>2229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217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45</v>
      </c>
      <c r="G11" s="22">
        <v>6</v>
      </c>
      <c r="H11" s="22">
        <v>8</v>
      </c>
      <c r="I11" s="22">
        <v>6</v>
      </c>
      <c r="J11" s="22" t="s">
        <v>2229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84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134</v>
      </c>
      <c r="F12" s="22">
        <v>314</v>
      </c>
      <c r="G12" s="22">
        <v>24</v>
      </c>
      <c r="H12" s="22">
        <v>36</v>
      </c>
      <c r="I12" s="22">
        <v>57</v>
      </c>
      <c r="J12" s="22" t="s">
        <v>2229</v>
      </c>
      <c r="K12" s="22" t="s">
        <v>2229</v>
      </c>
      <c r="L12" s="22" t="s">
        <v>2229</v>
      </c>
      <c r="M12" s="22" t="s">
        <v>2229</v>
      </c>
      <c r="N12" s="22" t="s">
        <v>2229</v>
      </c>
      <c r="O12" s="22">
        <v>565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156</v>
      </c>
      <c r="F13" s="22">
        <v>321</v>
      </c>
      <c r="G13" s="22">
        <v>39</v>
      </c>
      <c r="H13" s="22">
        <v>50</v>
      </c>
      <c r="I13" s="22">
        <v>85</v>
      </c>
      <c r="J13" s="22" t="s">
        <v>2229</v>
      </c>
      <c r="K13" s="22" t="s">
        <v>2229</v>
      </c>
      <c r="L13" s="22" t="s">
        <v>2229</v>
      </c>
      <c r="M13" s="22" t="s">
        <v>2229</v>
      </c>
      <c r="N13" s="22" t="s">
        <v>2229</v>
      </c>
      <c r="O13" s="22">
        <v>652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171</v>
      </c>
      <c r="G14" s="22">
        <v>6</v>
      </c>
      <c r="H14" s="22">
        <v>8</v>
      </c>
      <c r="I14" s="22">
        <v>30</v>
      </c>
      <c r="J14" s="22" t="s">
        <v>2229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287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34</v>
      </c>
      <c r="F15" s="22">
        <v>53</v>
      </c>
      <c r="G15" s="22">
        <v>7</v>
      </c>
      <c r="H15" s="22">
        <v>8</v>
      </c>
      <c r="I15" s="22">
        <v>9</v>
      </c>
      <c r="J15" s="22" t="s">
        <v>2229</v>
      </c>
      <c r="K15" s="22" t="s">
        <v>2229</v>
      </c>
      <c r="L15" s="22" t="s">
        <v>2229</v>
      </c>
      <c r="M15" s="22" t="s">
        <v>2229</v>
      </c>
      <c r="N15" s="22" t="s">
        <v>2229</v>
      </c>
      <c r="O15" s="22">
        <v>111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115</v>
      </c>
      <c r="F16" s="22">
        <v>170</v>
      </c>
      <c r="G16" s="22">
        <v>8</v>
      </c>
      <c r="H16" s="22">
        <v>22</v>
      </c>
      <c r="I16" s="22">
        <v>36</v>
      </c>
      <c r="J16" s="22" t="s">
        <v>2229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351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160</v>
      </c>
      <c r="F17" s="22">
        <v>229</v>
      </c>
      <c r="G17" s="22">
        <v>11</v>
      </c>
      <c r="H17" s="22">
        <v>22</v>
      </c>
      <c r="I17" s="22">
        <v>29</v>
      </c>
      <c r="J17" s="22" t="s">
        <v>2229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451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35</v>
      </c>
      <c r="G18" s="22" t="s">
        <v>2229</v>
      </c>
      <c r="H18" s="22">
        <v>5</v>
      </c>
      <c r="I18" s="22">
        <v>11</v>
      </c>
      <c r="J18" s="22" t="s">
        <v>2229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69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59</v>
      </c>
      <c r="G19" s="22">
        <v>6</v>
      </c>
      <c r="H19" s="22">
        <v>7</v>
      </c>
      <c r="I19" s="22">
        <v>8</v>
      </c>
      <c r="J19" s="22" t="s">
        <v>2229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96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12</v>
      </c>
      <c r="F20" s="22">
        <v>29</v>
      </c>
      <c r="G20" s="22" t="s">
        <v>2229</v>
      </c>
      <c r="H20" s="22" t="s">
        <v>2229</v>
      </c>
      <c r="I20" s="22">
        <v>5</v>
      </c>
      <c r="J20" s="22" t="s">
        <v>2229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50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57</v>
      </c>
      <c r="G21" s="22" t="s">
        <v>2229</v>
      </c>
      <c r="H21" s="22">
        <v>13</v>
      </c>
      <c r="I21" s="22">
        <v>5</v>
      </c>
      <c r="J21" s="22" t="s">
        <v>2229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107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64</v>
      </c>
      <c r="F22" s="22">
        <v>124</v>
      </c>
      <c r="G22" s="22">
        <v>5</v>
      </c>
      <c r="H22" s="22">
        <v>9</v>
      </c>
      <c r="I22" s="22">
        <v>15</v>
      </c>
      <c r="J22" s="22" t="s">
        <v>2229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217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19</v>
      </c>
      <c r="F23" s="22">
        <v>52</v>
      </c>
      <c r="G23" s="22">
        <v>4</v>
      </c>
      <c r="H23" s="22" t="s">
        <v>2229</v>
      </c>
      <c r="I23" s="22">
        <v>6</v>
      </c>
      <c r="J23" s="22" t="s">
        <v>2229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84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126</v>
      </c>
      <c r="F24" s="22">
        <v>212</v>
      </c>
      <c r="G24" s="22">
        <v>23</v>
      </c>
      <c r="H24" s="22">
        <v>32</v>
      </c>
      <c r="I24" s="22">
        <v>49</v>
      </c>
      <c r="J24" s="22" t="s">
        <v>2229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442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44</v>
      </c>
      <c r="F25" s="22">
        <v>66</v>
      </c>
      <c r="G25" s="22">
        <v>14</v>
      </c>
      <c r="H25" s="22">
        <v>15</v>
      </c>
      <c r="I25" s="22">
        <v>21</v>
      </c>
      <c r="J25" s="22" t="s">
        <v>2229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160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87</v>
      </c>
      <c r="G26" s="22">
        <v>7</v>
      </c>
      <c r="H26" s="22">
        <v>8</v>
      </c>
      <c r="I26" s="22">
        <v>7</v>
      </c>
      <c r="J26" s="22" t="s">
        <v>2229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160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127</v>
      </c>
      <c r="G27" s="22">
        <v>10</v>
      </c>
      <c r="H27" s="22">
        <v>10</v>
      </c>
      <c r="I27" s="22">
        <v>25</v>
      </c>
      <c r="J27" s="22" t="s">
        <v>2229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233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51</v>
      </c>
      <c r="F28" s="22">
        <v>148</v>
      </c>
      <c r="G28" s="22">
        <v>15</v>
      </c>
      <c r="H28" s="22">
        <v>17</v>
      </c>
      <c r="I28" s="22">
        <v>22</v>
      </c>
      <c r="J28" s="22" t="s">
        <v>2229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253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22</v>
      </c>
      <c r="G29" s="22" t="s">
        <v>2229</v>
      </c>
      <c r="H29" s="22" t="s">
        <v>2229</v>
      </c>
      <c r="I29" s="22">
        <v>4</v>
      </c>
      <c r="J29" s="22" t="s">
        <v>2229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40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48</v>
      </c>
      <c r="F30" s="22">
        <v>136</v>
      </c>
      <c r="G30" s="22">
        <v>8</v>
      </c>
      <c r="H30" s="22">
        <v>25</v>
      </c>
      <c r="I30" s="22">
        <v>21</v>
      </c>
      <c r="J30" s="22" t="s">
        <v>2229</v>
      </c>
      <c r="K30" s="22" t="s">
        <v>2229</v>
      </c>
      <c r="L30" s="22" t="s">
        <v>2229</v>
      </c>
      <c r="M30" s="22" t="s">
        <v>2229</v>
      </c>
      <c r="N30" s="22" t="s">
        <v>2229</v>
      </c>
      <c r="O30" s="22">
        <v>238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55</v>
      </c>
      <c r="F31" s="22">
        <v>106</v>
      </c>
      <c r="G31" s="22">
        <v>10</v>
      </c>
      <c r="H31" s="22">
        <v>6</v>
      </c>
      <c r="I31" s="22">
        <v>10</v>
      </c>
      <c r="J31" s="22" t="s">
        <v>2229</v>
      </c>
      <c r="K31" s="22" t="s">
        <v>2229</v>
      </c>
      <c r="L31" s="22" t="s">
        <v>2229</v>
      </c>
      <c r="M31" s="22" t="s">
        <v>2229</v>
      </c>
      <c r="N31" s="22" t="s">
        <v>2229</v>
      </c>
      <c r="O31" s="22">
        <v>187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89</v>
      </c>
      <c r="G32" s="22">
        <v>13</v>
      </c>
      <c r="H32" s="22">
        <v>17</v>
      </c>
      <c r="I32" s="22">
        <v>21</v>
      </c>
      <c r="J32" s="22" t="s">
        <v>2229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205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47</v>
      </c>
      <c r="F33" s="22">
        <v>101</v>
      </c>
      <c r="G33" s="22">
        <v>15</v>
      </c>
      <c r="H33" s="22">
        <v>19</v>
      </c>
      <c r="I33" s="22">
        <v>26</v>
      </c>
      <c r="J33" s="22" t="s">
        <v>2229</v>
      </c>
      <c r="K33" s="22" t="s">
        <v>2229</v>
      </c>
      <c r="L33" s="22" t="s">
        <v>2229</v>
      </c>
      <c r="M33" s="22" t="s">
        <v>2229</v>
      </c>
      <c r="N33" s="22" t="s">
        <v>2229</v>
      </c>
      <c r="O33" s="22">
        <v>209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47</v>
      </c>
      <c r="F34" s="22">
        <v>101</v>
      </c>
      <c r="G34" s="22">
        <v>8</v>
      </c>
      <c r="H34" s="22">
        <v>11</v>
      </c>
      <c r="I34" s="22">
        <v>13</v>
      </c>
      <c r="J34" s="22" t="s">
        <v>2229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180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23</v>
      </c>
      <c r="F35" s="22">
        <v>65</v>
      </c>
      <c r="G35" s="22">
        <v>6</v>
      </c>
      <c r="H35" s="22">
        <v>6</v>
      </c>
      <c r="I35" s="22">
        <v>8</v>
      </c>
      <c r="J35" s="22" t="s">
        <v>2229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108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73</v>
      </c>
      <c r="G36" s="22">
        <v>10</v>
      </c>
      <c r="H36" s="22">
        <v>10</v>
      </c>
      <c r="I36" s="22">
        <v>12</v>
      </c>
      <c r="J36" s="22" t="s">
        <v>2229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129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26</v>
      </c>
      <c r="G37" s="22" t="s">
        <v>2229</v>
      </c>
      <c r="H37" s="22" t="s">
        <v>2229</v>
      </c>
      <c r="I37" s="22">
        <v>7</v>
      </c>
      <c r="J37" s="22" t="s">
        <v>2229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58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18</v>
      </c>
      <c r="G38" s="22" t="s">
        <v>2229</v>
      </c>
      <c r="H38" s="22" t="s">
        <v>2229</v>
      </c>
      <c r="I38" s="22">
        <v>5</v>
      </c>
      <c r="J38" s="22" t="s">
        <v>2229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39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283</v>
      </c>
      <c r="G39" s="22">
        <v>36</v>
      </c>
      <c r="H39" s="22">
        <v>34</v>
      </c>
      <c r="I39" s="22">
        <v>44</v>
      </c>
      <c r="J39" s="22" t="s">
        <v>2229</v>
      </c>
      <c r="K39" s="22" t="s">
        <v>2229</v>
      </c>
      <c r="L39" s="22" t="s">
        <v>2229</v>
      </c>
      <c r="M39" s="22" t="s">
        <v>2229</v>
      </c>
      <c r="N39" s="22" t="s">
        <v>2229</v>
      </c>
      <c r="O39" s="22">
        <v>508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318</v>
      </c>
      <c r="F40" s="22">
        <v>652</v>
      </c>
      <c r="G40" s="22">
        <v>78</v>
      </c>
      <c r="H40" s="22">
        <v>109</v>
      </c>
      <c r="I40" s="22">
        <v>119</v>
      </c>
      <c r="J40" s="22" t="s">
        <v>2229</v>
      </c>
      <c r="K40" s="22" t="s">
        <v>2229</v>
      </c>
      <c r="L40" s="22" t="s">
        <v>2229</v>
      </c>
      <c r="M40" s="22" t="s">
        <v>2229</v>
      </c>
      <c r="N40" s="22" t="s">
        <v>2229</v>
      </c>
      <c r="O40" s="22">
        <v>1276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593</v>
      </c>
      <c r="F41" s="22">
        <v>1376</v>
      </c>
      <c r="G41" s="22">
        <v>189</v>
      </c>
      <c r="H41" s="22">
        <v>250</v>
      </c>
      <c r="I41" s="22">
        <v>284</v>
      </c>
      <c r="J41" s="22" t="s">
        <v>2229</v>
      </c>
      <c r="K41" s="22" t="s">
        <v>2229</v>
      </c>
      <c r="L41" s="22" t="s">
        <v>2229</v>
      </c>
      <c r="M41" s="22" t="s">
        <v>2229</v>
      </c>
      <c r="N41" s="22" t="s">
        <v>2229</v>
      </c>
      <c r="O41" s="22">
        <v>2695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228</v>
      </c>
      <c r="F42" s="22">
        <v>409</v>
      </c>
      <c r="G42" s="22">
        <v>46</v>
      </c>
      <c r="H42" s="22">
        <v>76</v>
      </c>
      <c r="I42" s="22">
        <v>82</v>
      </c>
      <c r="J42" s="22" t="s">
        <v>2229</v>
      </c>
      <c r="K42" s="22" t="s">
        <v>2229</v>
      </c>
      <c r="L42" s="22" t="s">
        <v>2229</v>
      </c>
      <c r="M42" s="22" t="s">
        <v>2229</v>
      </c>
      <c r="N42" s="22" t="s">
        <v>2229</v>
      </c>
      <c r="O42" s="22">
        <v>841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133</v>
      </c>
      <c r="F43" s="22">
        <v>314</v>
      </c>
      <c r="G43" s="22">
        <v>16</v>
      </c>
      <c r="H43" s="22">
        <v>44</v>
      </c>
      <c r="I43" s="22">
        <v>56</v>
      </c>
      <c r="J43" s="22" t="s">
        <v>2229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563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265</v>
      </c>
      <c r="F44" s="22">
        <v>577</v>
      </c>
      <c r="G44" s="22">
        <v>87</v>
      </c>
      <c r="H44" s="22">
        <v>115</v>
      </c>
      <c r="I44" s="22">
        <v>107</v>
      </c>
      <c r="J44" s="22" t="s">
        <v>2229</v>
      </c>
      <c r="K44" s="22" t="s">
        <v>2229</v>
      </c>
      <c r="L44" s="22" t="s">
        <v>2229</v>
      </c>
      <c r="M44" s="22" t="s">
        <v>2229</v>
      </c>
      <c r="N44" s="22" t="s">
        <v>2229</v>
      </c>
      <c r="O44" s="22">
        <v>1152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67</v>
      </c>
      <c r="F45" s="22">
        <v>139</v>
      </c>
      <c r="G45" s="22">
        <v>17</v>
      </c>
      <c r="H45" s="22">
        <v>17</v>
      </c>
      <c r="I45" s="22">
        <v>25</v>
      </c>
      <c r="J45" s="22" t="s">
        <v>2229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265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270</v>
      </c>
      <c r="G46" s="22">
        <v>31</v>
      </c>
      <c r="H46" s="22">
        <v>58</v>
      </c>
      <c r="I46" s="22">
        <v>58</v>
      </c>
      <c r="J46" s="22" t="s">
        <v>2229</v>
      </c>
      <c r="K46" s="22" t="s">
        <v>2229</v>
      </c>
      <c r="L46" s="22" t="s">
        <v>2229</v>
      </c>
      <c r="M46" s="22" t="s">
        <v>2229</v>
      </c>
      <c r="N46" s="22" t="s">
        <v>2229</v>
      </c>
      <c r="O46" s="22">
        <v>562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122</v>
      </c>
      <c r="G47" s="22">
        <v>13</v>
      </c>
      <c r="H47" s="22">
        <v>20</v>
      </c>
      <c r="I47" s="22">
        <v>15</v>
      </c>
      <c r="J47" s="22" t="s">
        <v>2229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206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84</v>
      </c>
      <c r="F48" s="22">
        <v>195</v>
      </c>
      <c r="G48" s="22">
        <v>27</v>
      </c>
      <c r="H48" s="22">
        <v>37</v>
      </c>
      <c r="I48" s="22">
        <v>38</v>
      </c>
      <c r="J48" s="22" t="s">
        <v>2229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381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64</v>
      </c>
      <c r="G49" s="22">
        <v>4</v>
      </c>
      <c r="H49" s="22">
        <v>8</v>
      </c>
      <c r="I49" s="22">
        <v>7</v>
      </c>
      <c r="J49" s="22" t="s">
        <v>2229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115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613</v>
      </c>
      <c r="F50" s="22">
        <v>1247</v>
      </c>
      <c r="G50" s="22">
        <v>177</v>
      </c>
      <c r="H50" s="22">
        <v>225</v>
      </c>
      <c r="I50" s="22">
        <v>180</v>
      </c>
      <c r="J50" s="22" t="s">
        <v>2229</v>
      </c>
      <c r="K50" s="22" t="s">
        <v>2229</v>
      </c>
      <c r="L50" s="22" t="s">
        <v>2229</v>
      </c>
      <c r="M50" s="22" t="s">
        <v>2229</v>
      </c>
      <c r="N50" s="22" t="s">
        <v>2229</v>
      </c>
      <c r="O50" s="22">
        <v>2442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128</v>
      </c>
      <c r="G51" s="22">
        <v>12</v>
      </c>
      <c r="H51" s="22">
        <v>12</v>
      </c>
      <c r="I51" s="22">
        <v>23</v>
      </c>
      <c r="J51" s="22" t="s">
        <v>2229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237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160</v>
      </c>
      <c r="F52" s="22">
        <v>320</v>
      </c>
      <c r="G52" s="22">
        <v>28</v>
      </c>
      <c r="H52" s="22">
        <v>42</v>
      </c>
      <c r="I52" s="22">
        <v>38</v>
      </c>
      <c r="J52" s="22" t="s">
        <v>2229</v>
      </c>
      <c r="K52" s="22" t="s">
        <v>2229</v>
      </c>
      <c r="L52" s="22" t="s">
        <v>2229</v>
      </c>
      <c r="M52" s="22" t="s">
        <v>2229</v>
      </c>
      <c r="N52" s="22" t="s">
        <v>2229</v>
      </c>
      <c r="O52" s="22">
        <v>588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53</v>
      </c>
      <c r="G53" s="22" t="s">
        <v>2229</v>
      </c>
      <c r="H53" s="22">
        <v>8</v>
      </c>
      <c r="I53" s="22">
        <v>16</v>
      </c>
      <c r="J53" s="22" t="s">
        <v>2229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105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635</v>
      </c>
      <c r="F54" s="22">
        <v>1170</v>
      </c>
      <c r="G54" s="22">
        <v>194</v>
      </c>
      <c r="H54" s="22">
        <v>232</v>
      </c>
      <c r="I54" s="22">
        <v>221</v>
      </c>
      <c r="J54" s="22" t="s">
        <v>2229</v>
      </c>
      <c r="K54" s="22" t="s">
        <v>2229</v>
      </c>
      <c r="L54" s="22" t="s">
        <v>2229</v>
      </c>
      <c r="M54" s="22" t="s">
        <v>2229</v>
      </c>
      <c r="N54" s="22" t="s">
        <v>2229</v>
      </c>
      <c r="O54" s="22">
        <v>2452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275</v>
      </c>
      <c r="G55" s="22">
        <v>28</v>
      </c>
      <c r="H55" s="22">
        <v>48</v>
      </c>
      <c r="I55" s="22">
        <v>48</v>
      </c>
      <c r="J55" s="22" t="s">
        <v>2229</v>
      </c>
      <c r="K55" s="22" t="s">
        <v>2229</v>
      </c>
      <c r="L55" s="22" t="s">
        <v>2229</v>
      </c>
      <c r="M55" s="22" t="s">
        <v>2229</v>
      </c>
      <c r="N55" s="22" t="s">
        <v>2229</v>
      </c>
      <c r="O55" s="22">
        <v>504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166</v>
      </c>
      <c r="G56" s="22">
        <v>16</v>
      </c>
      <c r="H56" s="22">
        <v>41</v>
      </c>
      <c r="I56" s="22">
        <v>41</v>
      </c>
      <c r="J56" s="22" t="s">
        <v>2229</v>
      </c>
      <c r="K56" s="22" t="s">
        <v>2229</v>
      </c>
      <c r="L56" s="22" t="s">
        <v>2229</v>
      </c>
      <c r="M56" s="22" t="s">
        <v>2229</v>
      </c>
      <c r="N56" s="22" t="s">
        <v>2229</v>
      </c>
      <c r="O56" s="22">
        <v>323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440</v>
      </c>
      <c r="F57" s="22">
        <v>834</v>
      </c>
      <c r="G57" s="22">
        <v>89</v>
      </c>
      <c r="H57" s="22">
        <v>126</v>
      </c>
      <c r="I57" s="22">
        <v>140</v>
      </c>
      <c r="J57" s="22" t="s">
        <v>2229</v>
      </c>
      <c r="K57" s="22" t="s">
        <v>2229</v>
      </c>
      <c r="L57" s="22" t="s">
        <v>2229</v>
      </c>
      <c r="M57" s="22" t="s">
        <v>2229</v>
      </c>
      <c r="N57" s="22" t="s">
        <v>2229</v>
      </c>
      <c r="O57" s="22">
        <v>1629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32</v>
      </c>
      <c r="G58" s="22" t="s">
        <v>2229</v>
      </c>
      <c r="H58" s="22">
        <v>8</v>
      </c>
      <c r="I58" s="22">
        <v>5</v>
      </c>
      <c r="J58" s="22" t="s">
        <v>2229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62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87</v>
      </c>
      <c r="G59" s="22">
        <v>6</v>
      </c>
      <c r="H59" s="22" t="s">
        <v>2229</v>
      </c>
      <c r="I59" s="22">
        <v>18</v>
      </c>
      <c r="J59" s="22" t="s">
        <v>2229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159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113</v>
      </c>
      <c r="F60" s="22">
        <v>209</v>
      </c>
      <c r="G60" s="22">
        <v>12</v>
      </c>
      <c r="H60" s="22">
        <v>32</v>
      </c>
      <c r="I60" s="22">
        <v>25</v>
      </c>
      <c r="J60" s="22" t="s">
        <v>2229</v>
      </c>
      <c r="K60" s="22" t="s">
        <v>2229</v>
      </c>
      <c r="L60" s="22" t="s">
        <v>2229</v>
      </c>
      <c r="M60" s="22" t="s">
        <v>2229</v>
      </c>
      <c r="N60" s="22" t="s">
        <v>2229</v>
      </c>
      <c r="O60" s="22">
        <v>391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17</v>
      </c>
      <c r="G61" s="22" t="s">
        <v>2229</v>
      </c>
      <c r="H61" s="22" t="s">
        <v>2229</v>
      </c>
      <c r="I61" s="22">
        <v>7</v>
      </c>
      <c r="J61" s="22" t="s">
        <v>2229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43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88</v>
      </c>
      <c r="G62" s="22">
        <v>5</v>
      </c>
      <c r="H62" s="22">
        <v>9</v>
      </c>
      <c r="I62" s="22">
        <v>12</v>
      </c>
      <c r="J62" s="22" t="s">
        <v>2229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150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371</v>
      </c>
      <c r="G63" s="22">
        <v>52</v>
      </c>
      <c r="H63" s="22">
        <v>69</v>
      </c>
      <c r="I63" s="22">
        <v>83</v>
      </c>
      <c r="J63" s="22" t="s">
        <v>2229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756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117</v>
      </c>
      <c r="F64" s="22">
        <v>241</v>
      </c>
      <c r="G64" s="22">
        <v>29</v>
      </c>
      <c r="H64" s="22">
        <v>51</v>
      </c>
      <c r="I64" s="22">
        <v>55</v>
      </c>
      <c r="J64" s="22" t="s">
        <v>2229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493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123</v>
      </c>
      <c r="G65" s="22">
        <v>11</v>
      </c>
      <c r="H65" s="22">
        <v>26</v>
      </c>
      <c r="I65" s="22">
        <v>30</v>
      </c>
      <c r="J65" s="22" t="s">
        <v>2229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232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168</v>
      </c>
      <c r="F66" s="22">
        <v>323</v>
      </c>
      <c r="G66" s="22">
        <v>52</v>
      </c>
      <c r="H66" s="22">
        <v>57</v>
      </c>
      <c r="I66" s="22">
        <v>56</v>
      </c>
      <c r="J66" s="22" t="s">
        <v>2229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656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36</v>
      </c>
      <c r="G67" s="22">
        <v>5</v>
      </c>
      <c r="H67" s="22" t="s">
        <v>2229</v>
      </c>
      <c r="I67" s="22">
        <v>7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73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148</v>
      </c>
      <c r="G68" s="22">
        <v>10</v>
      </c>
      <c r="H68" s="22">
        <v>23</v>
      </c>
      <c r="I68" s="22">
        <v>16</v>
      </c>
      <c r="J68" s="22" t="s">
        <v>2229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264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131</v>
      </c>
      <c r="F69" s="22">
        <v>291</v>
      </c>
      <c r="G69" s="22">
        <v>38</v>
      </c>
      <c r="H69" s="22">
        <v>48</v>
      </c>
      <c r="I69" s="22">
        <v>42</v>
      </c>
      <c r="J69" s="22" t="s">
        <v>2229</v>
      </c>
      <c r="K69" s="22" t="s">
        <v>2229</v>
      </c>
      <c r="L69" s="22" t="s">
        <v>2229</v>
      </c>
      <c r="M69" s="22" t="s">
        <v>2229</v>
      </c>
      <c r="N69" s="22" t="s">
        <v>2229</v>
      </c>
      <c r="O69" s="22">
        <v>550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253</v>
      </c>
      <c r="F70" s="22">
        <v>574</v>
      </c>
      <c r="G70" s="22">
        <v>73</v>
      </c>
      <c r="H70" s="22">
        <v>109</v>
      </c>
      <c r="I70" s="22">
        <v>127</v>
      </c>
      <c r="J70" s="22" t="s">
        <v>2229</v>
      </c>
      <c r="K70" s="22" t="s">
        <v>2229</v>
      </c>
      <c r="L70" s="22" t="s">
        <v>2229</v>
      </c>
      <c r="M70" s="22" t="s">
        <v>2229</v>
      </c>
      <c r="N70" s="22" t="s">
        <v>2229</v>
      </c>
      <c r="O70" s="22">
        <v>1137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193</v>
      </c>
      <c r="G71" s="22">
        <v>17</v>
      </c>
      <c r="H71" s="22">
        <v>18</v>
      </c>
      <c r="I71" s="22">
        <v>46</v>
      </c>
      <c r="J71" s="22" t="s">
        <v>2229</v>
      </c>
      <c r="K71" s="22" t="s">
        <v>2229</v>
      </c>
      <c r="L71" s="22" t="s">
        <v>2229</v>
      </c>
      <c r="M71" s="22" t="s">
        <v>2229</v>
      </c>
      <c r="N71" s="22" t="s">
        <v>2229</v>
      </c>
      <c r="O71" s="22">
        <v>377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201</v>
      </c>
      <c r="F72" s="22">
        <v>474</v>
      </c>
      <c r="G72" s="22">
        <v>81</v>
      </c>
      <c r="H72" s="22">
        <v>89</v>
      </c>
      <c r="I72" s="22">
        <v>101</v>
      </c>
      <c r="J72" s="22" t="s">
        <v>2229</v>
      </c>
      <c r="K72" s="22" t="s">
        <v>2229</v>
      </c>
      <c r="L72" s="22" t="s">
        <v>2229</v>
      </c>
      <c r="M72" s="22" t="s">
        <v>2229</v>
      </c>
      <c r="N72" s="22" t="s">
        <v>2229</v>
      </c>
      <c r="O72" s="22">
        <v>946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104</v>
      </c>
      <c r="G73" s="22">
        <v>7</v>
      </c>
      <c r="H73" s="22">
        <v>19</v>
      </c>
      <c r="I73" s="22">
        <v>11</v>
      </c>
      <c r="J73" s="22" t="s">
        <v>2229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192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136</v>
      </c>
      <c r="G74" s="22">
        <v>11</v>
      </c>
      <c r="H74" s="22">
        <v>20</v>
      </c>
      <c r="I74" s="22">
        <v>29</v>
      </c>
      <c r="J74" s="22" t="s">
        <v>2229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275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35</v>
      </c>
      <c r="G75" s="22" t="s">
        <v>2229</v>
      </c>
      <c r="H75" s="22" t="s">
        <v>2229</v>
      </c>
      <c r="I75" s="22">
        <v>4</v>
      </c>
      <c r="J75" s="22" t="s">
        <v>2229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56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526</v>
      </c>
      <c r="F76" s="22">
        <v>1280</v>
      </c>
      <c r="G76" s="22">
        <v>154</v>
      </c>
      <c r="H76" s="22">
        <v>217</v>
      </c>
      <c r="I76" s="22">
        <v>232</v>
      </c>
      <c r="J76" s="22" t="s">
        <v>2229</v>
      </c>
      <c r="K76" s="22" t="s">
        <v>2229</v>
      </c>
      <c r="L76" s="22" t="s">
        <v>2229</v>
      </c>
      <c r="M76" s="22" t="s">
        <v>2229</v>
      </c>
      <c r="N76" s="22" t="s">
        <v>2229</v>
      </c>
      <c r="O76" s="22">
        <v>2409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199</v>
      </c>
      <c r="F77" s="22">
        <v>459</v>
      </c>
      <c r="G77" s="22">
        <v>71</v>
      </c>
      <c r="H77" s="22">
        <v>103</v>
      </c>
      <c r="I77" s="22">
        <v>129</v>
      </c>
      <c r="J77" s="22" t="s">
        <v>2229</v>
      </c>
      <c r="K77" s="22" t="s">
        <v>2229</v>
      </c>
      <c r="L77" s="22" t="s">
        <v>2229</v>
      </c>
      <c r="M77" s="22" t="s">
        <v>2229</v>
      </c>
      <c r="N77" s="22" t="s">
        <v>2229</v>
      </c>
      <c r="O77" s="22">
        <v>961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20</v>
      </c>
      <c r="F78" s="22">
        <v>41</v>
      </c>
      <c r="G78" s="22">
        <v>4</v>
      </c>
      <c r="H78" s="22">
        <v>5</v>
      </c>
      <c r="I78" s="22">
        <v>4</v>
      </c>
      <c r="J78" s="22" t="s">
        <v>2229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74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60</v>
      </c>
      <c r="G79" s="22">
        <v>5</v>
      </c>
      <c r="H79" s="22">
        <v>9</v>
      </c>
      <c r="I79" s="22">
        <v>11</v>
      </c>
      <c r="J79" s="22" t="s">
        <v>2229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115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62</v>
      </c>
      <c r="F80" s="22">
        <v>126</v>
      </c>
      <c r="G80" s="22">
        <v>13</v>
      </c>
      <c r="H80" s="22">
        <v>19</v>
      </c>
      <c r="I80" s="22">
        <v>34</v>
      </c>
      <c r="J80" s="22" t="s">
        <v>2229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254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100</v>
      </c>
      <c r="F81" s="22">
        <v>159</v>
      </c>
      <c r="G81" s="22">
        <v>21</v>
      </c>
      <c r="H81" s="22">
        <v>30</v>
      </c>
      <c r="I81" s="22">
        <v>47</v>
      </c>
      <c r="J81" s="22" t="s">
        <v>2229</v>
      </c>
      <c r="K81" s="22" t="s">
        <v>2229</v>
      </c>
      <c r="L81" s="22" t="s">
        <v>2229</v>
      </c>
      <c r="M81" s="22" t="s">
        <v>2229</v>
      </c>
      <c r="N81" s="22" t="s">
        <v>2229</v>
      </c>
      <c r="O81" s="22">
        <v>357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126</v>
      </c>
      <c r="G82" s="22">
        <v>16</v>
      </c>
      <c r="H82" s="22">
        <v>22</v>
      </c>
      <c r="I82" s="22">
        <v>33</v>
      </c>
      <c r="J82" s="22" t="s">
        <v>2229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242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302</v>
      </c>
      <c r="G83" s="22">
        <v>33</v>
      </c>
      <c r="H83" s="22">
        <v>53</v>
      </c>
      <c r="I83" s="22">
        <v>93</v>
      </c>
      <c r="J83" s="22" t="s">
        <v>2229</v>
      </c>
      <c r="K83" s="22" t="s">
        <v>2229</v>
      </c>
      <c r="L83" s="22" t="s">
        <v>2229</v>
      </c>
      <c r="M83" s="22" t="s">
        <v>2229</v>
      </c>
      <c r="N83" s="22" t="s">
        <v>2229</v>
      </c>
      <c r="O83" s="22">
        <v>620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235</v>
      </c>
      <c r="F84" s="22">
        <v>459</v>
      </c>
      <c r="G84" s="22">
        <v>48</v>
      </c>
      <c r="H84" s="22">
        <v>57</v>
      </c>
      <c r="I84" s="22">
        <v>97</v>
      </c>
      <c r="J84" s="22" t="s">
        <v>2229</v>
      </c>
      <c r="K84" s="22" t="s">
        <v>2229</v>
      </c>
      <c r="L84" s="22" t="s">
        <v>2229</v>
      </c>
      <c r="M84" s="22" t="s">
        <v>2229</v>
      </c>
      <c r="N84" s="22" t="s">
        <v>2229</v>
      </c>
      <c r="O84" s="22">
        <v>899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269</v>
      </c>
      <c r="F85" s="22">
        <v>525</v>
      </c>
      <c r="G85" s="22">
        <v>64</v>
      </c>
      <c r="H85" s="22">
        <v>50</v>
      </c>
      <c r="I85" s="22">
        <v>110</v>
      </c>
      <c r="J85" s="22" t="s">
        <v>2229</v>
      </c>
      <c r="K85" s="22" t="s">
        <v>2229</v>
      </c>
      <c r="L85" s="22" t="s">
        <v>2229</v>
      </c>
      <c r="M85" s="22" t="s">
        <v>2229</v>
      </c>
      <c r="N85" s="22" t="s">
        <v>2229</v>
      </c>
      <c r="O85" s="22">
        <v>1021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82</v>
      </c>
      <c r="F86" s="22">
        <v>170</v>
      </c>
      <c r="G86" s="22">
        <v>26</v>
      </c>
      <c r="H86" s="22">
        <v>28</v>
      </c>
      <c r="I86" s="22">
        <v>44</v>
      </c>
      <c r="J86" s="22" t="s">
        <v>2229</v>
      </c>
      <c r="K86" s="22" t="s">
        <v>2229</v>
      </c>
      <c r="L86" s="22" t="s">
        <v>2229</v>
      </c>
      <c r="M86" s="22" t="s">
        <v>2229</v>
      </c>
      <c r="N86" s="22" t="s">
        <v>2229</v>
      </c>
      <c r="O86" s="22">
        <v>352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286</v>
      </c>
      <c r="F87" s="22">
        <v>588</v>
      </c>
      <c r="G87" s="22">
        <v>68</v>
      </c>
      <c r="H87" s="22">
        <v>75</v>
      </c>
      <c r="I87" s="22">
        <v>137</v>
      </c>
      <c r="J87" s="22" t="s">
        <v>2229</v>
      </c>
      <c r="K87" s="22" t="s">
        <v>2229</v>
      </c>
      <c r="L87" s="22" t="s">
        <v>2229</v>
      </c>
      <c r="M87" s="22" t="s">
        <v>2229</v>
      </c>
      <c r="N87" s="22" t="s">
        <v>2229</v>
      </c>
      <c r="O87" s="22">
        <v>1154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221</v>
      </c>
      <c r="G88" s="22">
        <v>28</v>
      </c>
      <c r="H88" s="22">
        <v>31</v>
      </c>
      <c r="I88" s="22">
        <v>37</v>
      </c>
      <c r="J88" s="22" t="s">
        <v>2229</v>
      </c>
      <c r="K88" s="22" t="s">
        <v>2229</v>
      </c>
      <c r="L88" s="22" t="s">
        <v>2229</v>
      </c>
      <c r="M88" s="22" t="s">
        <v>2229</v>
      </c>
      <c r="N88" s="22" t="s">
        <v>2229</v>
      </c>
      <c r="O88" s="22">
        <v>419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307</v>
      </c>
      <c r="F89" s="22">
        <v>770</v>
      </c>
      <c r="G89" s="22">
        <v>73</v>
      </c>
      <c r="H89" s="22">
        <v>110</v>
      </c>
      <c r="I89" s="22">
        <v>148</v>
      </c>
      <c r="J89" s="22" t="s">
        <v>2229</v>
      </c>
      <c r="K89" s="22" t="s">
        <v>2229</v>
      </c>
      <c r="L89" s="22" t="s">
        <v>2229</v>
      </c>
      <c r="M89" s="22" t="s">
        <v>2229</v>
      </c>
      <c r="N89" s="22" t="s">
        <v>2229</v>
      </c>
      <c r="O89" s="22">
        <v>1408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436</v>
      </c>
      <c r="F90" s="22">
        <v>896</v>
      </c>
      <c r="G90" s="22">
        <v>104</v>
      </c>
      <c r="H90" s="22">
        <v>128</v>
      </c>
      <c r="I90" s="22">
        <v>145</v>
      </c>
      <c r="J90" s="22" t="s">
        <v>2229</v>
      </c>
      <c r="K90" s="22" t="s">
        <v>2229</v>
      </c>
      <c r="L90" s="22" t="s">
        <v>2229</v>
      </c>
      <c r="M90" s="22" t="s">
        <v>2229</v>
      </c>
      <c r="N90" s="22" t="s">
        <v>2229</v>
      </c>
      <c r="O90" s="22">
        <v>1710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82</v>
      </c>
      <c r="G91" s="22">
        <v>7</v>
      </c>
      <c r="H91" s="22">
        <v>10</v>
      </c>
      <c r="I91" s="22">
        <v>12</v>
      </c>
      <c r="J91" s="22" t="s">
        <v>2229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155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339</v>
      </c>
      <c r="F92" s="22">
        <v>775</v>
      </c>
      <c r="G92" s="22">
        <v>97</v>
      </c>
      <c r="H92" s="22">
        <v>128</v>
      </c>
      <c r="I92" s="22">
        <v>120</v>
      </c>
      <c r="J92" s="22" t="s">
        <v>2229</v>
      </c>
      <c r="K92" s="22" t="s">
        <v>2229</v>
      </c>
      <c r="L92" s="22" t="s">
        <v>2229</v>
      </c>
      <c r="M92" s="22" t="s">
        <v>2229</v>
      </c>
      <c r="N92" s="22" t="s">
        <v>2229</v>
      </c>
      <c r="O92" s="22">
        <v>1459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875</v>
      </c>
      <c r="F93" s="22">
        <v>1609</v>
      </c>
      <c r="G93" s="22">
        <v>191</v>
      </c>
      <c r="H93" s="22">
        <v>318</v>
      </c>
      <c r="I93" s="22">
        <v>314</v>
      </c>
      <c r="J93" s="22" t="s">
        <v>2229</v>
      </c>
      <c r="K93" s="22" t="s">
        <v>2229</v>
      </c>
      <c r="L93" s="22" t="s">
        <v>2229</v>
      </c>
      <c r="M93" s="22" t="s">
        <v>2229</v>
      </c>
      <c r="N93" s="22" t="s">
        <v>2229</v>
      </c>
      <c r="O93" s="22">
        <v>3309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577</v>
      </c>
      <c r="F94" s="22">
        <v>997</v>
      </c>
      <c r="G94" s="22">
        <v>114</v>
      </c>
      <c r="H94" s="22">
        <v>114</v>
      </c>
      <c r="I94" s="22">
        <v>155</v>
      </c>
      <c r="J94" s="22" t="s">
        <v>2229</v>
      </c>
      <c r="K94" s="22" t="s">
        <v>2229</v>
      </c>
      <c r="L94" s="22" t="s">
        <v>2229</v>
      </c>
      <c r="M94" s="22" t="s">
        <v>2229</v>
      </c>
      <c r="N94" s="22" t="s">
        <v>2229</v>
      </c>
      <c r="O94" s="22">
        <v>1958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324</v>
      </c>
      <c r="F95" s="22">
        <v>379</v>
      </c>
      <c r="G95" s="22">
        <v>22</v>
      </c>
      <c r="H95" s="22">
        <v>25</v>
      </c>
      <c r="I95" s="22">
        <v>26</v>
      </c>
      <c r="J95" s="22" t="s">
        <v>2229</v>
      </c>
      <c r="K95" s="22" t="s">
        <v>2229</v>
      </c>
      <c r="L95" s="22" t="s">
        <v>2229</v>
      </c>
      <c r="M95" s="22" t="s">
        <v>2229</v>
      </c>
      <c r="N95" s="22" t="s">
        <v>2229</v>
      </c>
      <c r="O95" s="22">
        <v>776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238</v>
      </c>
      <c r="F96" s="22">
        <v>458</v>
      </c>
      <c r="G96" s="22">
        <v>49</v>
      </c>
      <c r="H96" s="22">
        <v>55</v>
      </c>
      <c r="I96" s="22">
        <v>61</v>
      </c>
      <c r="J96" s="22" t="s">
        <v>2229</v>
      </c>
      <c r="K96" s="22" t="s">
        <v>2229</v>
      </c>
      <c r="L96" s="22" t="s">
        <v>2229</v>
      </c>
      <c r="M96" s="22" t="s">
        <v>2229</v>
      </c>
      <c r="N96" s="22" t="s">
        <v>2229</v>
      </c>
      <c r="O96" s="22">
        <v>862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260</v>
      </c>
      <c r="G97" s="22">
        <v>14</v>
      </c>
      <c r="H97" s="22">
        <v>24</v>
      </c>
      <c r="I97" s="22">
        <v>23</v>
      </c>
      <c r="J97" s="22" t="s">
        <v>2229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498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450</v>
      </c>
      <c r="F98" s="22">
        <v>791</v>
      </c>
      <c r="G98" s="22">
        <v>87</v>
      </c>
      <c r="H98" s="22">
        <v>106</v>
      </c>
      <c r="I98" s="22">
        <v>132</v>
      </c>
      <c r="J98" s="22" t="s">
        <v>2229</v>
      </c>
      <c r="K98" s="22" t="s">
        <v>2229</v>
      </c>
      <c r="L98" s="22" t="s">
        <v>2229</v>
      </c>
      <c r="M98" s="22" t="s">
        <v>2229</v>
      </c>
      <c r="N98" s="22" t="s">
        <v>2229</v>
      </c>
      <c r="O98" s="22">
        <v>1567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270</v>
      </c>
      <c r="G99" s="22">
        <v>11</v>
      </c>
      <c r="H99" s="22">
        <v>17</v>
      </c>
      <c r="I99" s="22">
        <v>19</v>
      </c>
      <c r="J99" s="22" t="s">
        <v>2229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523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591</v>
      </c>
      <c r="F100" s="22">
        <v>834</v>
      </c>
      <c r="G100" s="22">
        <v>65</v>
      </c>
      <c r="H100" s="22">
        <v>80</v>
      </c>
      <c r="I100" s="22">
        <v>96</v>
      </c>
      <c r="J100" s="22" t="s">
        <v>2229</v>
      </c>
      <c r="K100" s="22" t="s">
        <v>2229</v>
      </c>
      <c r="L100" s="22" t="s">
        <v>2229</v>
      </c>
      <c r="M100" s="22" t="s">
        <v>2229</v>
      </c>
      <c r="N100" s="22" t="s">
        <v>2229</v>
      </c>
      <c r="O100" s="22">
        <v>1668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262</v>
      </c>
      <c r="F101" s="22">
        <v>308</v>
      </c>
      <c r="G101" s="22">
        <v>13</v>
      </c>
      <c r="H101" s="22">
        <v>25</v>
      </c>
      <c r="I101" s="22">
        <v>15</v>
      </c>
      <c r="J101" s="22" t="s">
        <v>2229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623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325</v>
      </c>
      <c r="F102" s="22">
        <v>335</v>
      </c>
      <c r="G102" s="22">
        <v>11</v>
      </c>
      <c r="H102" s="22">
        <v>24</v>
      </c>
      <c r="I102" s="22">
        <v>24</v>
      </c>
      <c r="J102" s="22" t="s">
        <v>2229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719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282</v>
      </c>
      <c r="F103" s="22">
        <v>585</v>
      </c>
      <c r="G103" s="22">
        <v>58</v>
      </c>
      <c r="H103" s="22">
        <v>71</v>
      </c>
      <c r="I103" s="22">
        <v>92</v>
      </c>
      <c r="J103" s="22" t="s">
        <v>2229</v>
      </c>
      <c r="K103" s="22" t="s">
        <v>2229</v>
      </c>
      <c r="L103" s="22" t="s">
        <v>2229</v>
      </c>
      <c r="M103" s="22" t="s">
        <v>2229</v>
      </c>
      <c r="N103" s="22" t="s">
        <v>2229</v>
      </c>
      <c r="O103" s="22">
        <v>1088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621</v>
      </c>
      <c r="F104" s="22">
        <v>703</v>
      </c>
      <c r="G104" s="22">
        <v>40</v>
      </c>
      <c r="H104" s="22">
        <v>56</v>
      </c>
      <c r="I104" s="22">
        <v>62</v>
      </c>
      <c r="J104" s="22" t="s">
        <v>2229</v>
      </c>
      <c r="K104" s="22" t="s">
        <v>2229</v>
      </c>
      <c r="L104" s="22" t="s">
        <v>2229</v>
      </c>
      <c r="M104" s="22" t="s">
        <v>2229</v>
      </c>
      <c r="N104" s="22" t="s">
        <v>2229</v>
      </c>
      <c r="O104" s="22">
        <v>1482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470</v>
      </c>
      <c r="F105" s="22">
        <v>645</v>
      </c>
      <c r="G105" s="22">
        <v>45</v>
      </c>
      <c r="H105" s="22">
        <v>66</v>
      </c>
      <c r="I105" s="22">
        <v>53</v>
      </c>
      <c r="J105" s="22" t="s">
        <v>2229</v>
      </c>
      <c r="K105" s="22" t="s">
        <v>2229</v>
      </c>
      <c r="L105" s="22" t="s">
        <v>2229</v>
      </c>
      <c r="M105" s="22" t="s">
        <v>2229</v>
      </c>
      <c r="N105" s="22" t="s">
        <v>2229</v>
      </c>
      <c r="O105" s="22">
        <v>1280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565</v>
      </c>
      <c r="F106" s="22">
        <v>722</v>
      </c>
      <c r="G106" s="22">
        <v>38</v>
      </c>
      <c r="H106" s="22">
        <v>67</v>
      </c>
      <c r="I106" s="22">
        <v>71</v>
      </c>
      <c r="J106" s="22" t="s">
        <v>2229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1463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136</v>
      </c>
      <c r="F107" s="22">
        <v>274</v>
      </c>
      <c r="G107" s="22">
        <v>53</v>
      </c>
      <c r="H107" s="22">
        <v>44</v>
      </c>
      <c r="I107" s="22">
        <v>56</v>
      </c>
      <c r="J107" s="22" t="s">
        <v>2229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563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584</v>
      </c>
      <c r="F108" s="22">
        <v>836</v>
      </c>
      <c r="G108" s="22">
        <v>75</v>
      </c>
      <c r="H108" s="22">
        <v>97</v>
      </c>
      <c r="I108" s="22">
        <v>95</v>
      </c>
      <c r="J108" s="22" t="s">
        <v>2229</v>
      </c>
      <c r="K108" s="22" t="s">
        <v>2229</v>
      </c>
      <c r="L108" s="22" t="s">
        <v>2229</v>
      </c>
      <c r="M108" s="22" t="s">
        <v>2229</v>
      </c>
      <c r="N108" s="22" t="s">
        <v>2229</v>
      </c>
      <c r="O108" s="22">
        <v>1687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232</v>
      </c>
      <c r="F109" s="22">
        <v>337</v>
      </c>
      <c r="G109" s="22">
        <v>27</v>
      </c>
      <c r="H109" s="22">
        <v>26</v>
      </c>
      <c r="I109" s="22">
        <v>36</v>
      </c>
      <c r="J109" s="22" t="s">
        <v>2229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658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240</v>
      </c>
      <c r="F110" s="22">
        <v>289</v>
      </c>
      <c r="G110" s="22">
        <v>21</v>
      </c>
      <c r="H110" s="22">
        <v>16</v>
      </c>
      <c r="I110" s="22">
        <v>27</v>
      </c>
      <c r="J110" s="22" t="s">
        <v>2229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593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581</v>
      </c>
      <c r="F111" s="22">
        <v>583</v>
      </c>
      <c r="G111" s="22">
        <v>25</v>
      </c>
      <c r="H111" s="22">
        <v>38</v>
      </c>
      <c r="I111" s="22">
        <v>49</v>
      </c>
      <c r="J111" s="22" t="s">
        <v>2229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1276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154</v>
      </c>
      <c r="F112" s="22">
        <v>337</v>
      </c>
      <c r="G112" s="22">
        <v>54</v>
      </c>
      <c r="H112" s="22">
        <v>70</v>
      </c>
      <c r="I112" s="22">
        <v>85</v>
      </c>
      <c r="J112" s="22" t="s">
        <v>2229</v>
      </c>
      <c r="K112" s="22" t="s">
        <v>2229</v>
      </c>
      <c r="L112" s="22" t="s">
        <v>2229</v>
      </c>
      <c r="M112" s="22" t="s">
        <v>2229</v>
      </c>
      <c r="N112" s="22" t="s">
        <v>2229</v>
      </c>
      <c r="O112" s="22">
        <v>700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207</v>
      </c>
      <c r="G113" s="22">
        <v>21</v>
      </c>
      <c r="H113" s="22">
        <v>34</v>
      </c>
      <c r="I113" s="22">
        <v>49</v>
      </c>
      <c r="J113" s="22" t="s">
        <v>2229</v>
      </c>
      <c r="K113" s="22" t="s">
        <v>2229</v>
      </c>
      <c r="L113" s="22" t="s">
        <v>2229</v>
      </c>
      <c r="M113" s="22" t="s">
        <v>2229</v>
      </c>
      <c r="N113" s="22" t="s">
        <v>2229</v>
      </c>
      <c r="O113" s="22">
        <v>415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150</v>
      </c>
      <c r="F114" s="22">
        <v>300</v>
      </c>
      <c r="G114" s="22">
        <v>28</v>
      </c>
      <c r="H114" s="22">
        <v>45</v>
      </c>
      <c r="I114" s="22">
        <v>61</v>
      </c>
      <c r="J114" s="22" t="s">
        <v>2229</v>
      </c>
      <c r="K114" s="22" t="s">
        <v>2229</v>
      </c>
      <c r="L114" s="22" t="s">
        <v>2229</v>
      </c>
      <c r="M114" s="22" t="s">
        <v>2229</v>
      </c>
      <c r="N114" s="22" t="s">
        <v>2229</v>
      </c>
      <c r="O114" s="22">
        <v>584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383</v>
      </c>
      <c r="F115" s="22">
        <v>734</v>
      </c>
      <c r="G115" s="22">
        <v>85</v>
      </c>
      <c r="H115" s="22">
        <v>116</v>
      </c>
      <c r="I115" s="22">
        <v>102</v>
      </c>
      <c r="J115" s="22" t="s">
        <v>2229</v>
      </c>
      <c r="K115" s="22" t="s">
        <v>2229</v>
      </c>
      <c r="L115" s="22" t="s">
        <v>2229</v>
      </c>
      <c r="M115" s="22" t="s">
        <v>2229</v>
      </c>
      <c r="N115" s="22" t="s">
        <v>2229</v>
      </c>
      <c r="O115" s="22">
        <v>1420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115</v>
      </c>
      <c r="F116" s="22">
        <v>215</v>
      </c>
      <c r="G116" s="22">
        <v>26</v>
      </c>
      <c r="H116" s="22">
        <v>30</v>
      </c>
      <c r="I116" s="22">
        <v>43</v>
      </c>
      <c r="J116" s="22" t="s">
        <v>2229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429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115</v>
      </c>
      <c r="F117" s="22">
        <v>187</v>
      </c>
      <c r="G117" s="22">
        <v>17</v>
      </c>
      <c r="H117" s="22">
        <v>30</v>
      </c>
      <c r="I117" s="22">
        <v>38</v>
      </c>
      <c r="J117" s="22" t="s">
        <v>2229</v>
      </c>
      <c r="K117" s="22" t="s">
        <v>2229</v>
      </c>
      <c r="L117" s="22" t="s">
        <v>2229</v>
      </c>
      <c r="M117" s="22" t="s">
        <v>2229</v>
      </c>
      <c r="N117" s="22" t="s">
        <v>2229</v>
      </c>
      <c r="O117" s="22">
        <v>387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69</v>
      </c>
      <c r="F118" s="22">
        <v>133</v>
      </c>
      <c r="G118" s="22">
        <v>19</v>
      </c>
      <c r="H118" s="22">
        <v>23</v>
      </c>
      <c r="I118" s="22">
        <v>34</v>
      </c>
      <c r="J118" s="22" t="s">
        <v>2229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278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55</v>
      </c>
      <c r="G119" s="22">
        <v>5</v>
      </c>
      <c r="H119" s="22">
        <v>8</v>
      </c>
      <c r="I119" s="22">
        <v>18</v>
      </c>
      <c r="J119" s="22" t="s">
        <v>2229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113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891</v>
      </c>
      <c r="F120" s="22">
        <v>1497</v>
      </c>
      <c r="G120" s="22">
        <v>201</v>
      </c>
      <c r="H120" s="22">
        <v>257</v>
      </c>
      <c r="I120" s="22">
        <v>226</v>
      </c>
      <c r="J120" s="22" t="s">
        <v>2229</v>
      </c>
      <c r="K120" s="22" t="s">
        <v>2229</v>
      </c>
      <c r="L120" s="22" t="s">
        <v>2229</v>
      </c>
      <c r="M120" s="22" t="s">
        <v>2229</v>
      </c>
      <c r="N120" s="22" t="s">
        <v>2229</v>
      </c>
      <c r="O120" s="22">
        <v>3075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302</v>
      </c>
      <c r="F121" s="22">
        <v>452</v>
      </c>
      <c r="G121" s="22">
        <v>41</v>
      </c>
      <c r="H121" s="22">
        <v>54</v>
      </c>
      <c r="I121" s="22">
        <v>71</v>
      </c>
      <c r="J121" s="22" t="s">
        <v>2229</v>
      </c>
      <c r="K121" s="22" t="s">
        <v>2229</v>
      </c>
      <c r="L121" s="22" t="s">
        <v>2229</v>
      </c>
      <c r="M121" s="22" t="s">
        <v>2229</v>
      </c>
      <c r="N121" s="22" t="s">
        <v>2229</v>
      </c>
      <c r="O121" s="22">
        <v>921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321</v>
      </c>
      <c r="F122" s="22">
        <v>511</v>
      </c>
      <c r="G122" s="22">
        <v>38</v>
      </c>
      <c r="H122" s="22">
        <v>64</v>
      </c>
      <c r="I122" s="22">
        <v>95</v>
      </c>
      <c r="J122" s="22" t="s">
        <v>2229</v>
      </c>
      <c r="K122" s="22" t="s">
        <v>2229</v>
      </c>
      <c r="L122" s="22" t="s">
        <v>2229</v>
      </c>
      <c r="M122" s="22" t="s">
        <v>2229</v>
      </c>
      <c r="N122" s="22" t="s">
        <v>2229</v>
      </c>
      <c r="O122" s="22">
        <v>1030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151</v>
      </c>
      <c r="F123" s="22">
        <v>297</v>
      </c>
      <c r="G123" s="22">
        <v>36</v>
      </c>
      <c r="H123" s="22">
        <v>35</v>
      </c>
      <c r="I123" s="22">
        <v>67</v>
      </c>
      <c r="J123" s="22" t="s">
        <v>2229</v>
      </c>
      <c r="K123" s="22" t="s">
        <v>2229</v>
      </c>
      <c r="L123" s="22" t="s">
        <v>2229</v>
      </c>
      <c r="M123" s="22" t="s">
        <v>2229</v>
      </c>
      <c r="N123" s="22" t="s">
        <v>2229</v>
      </c>
      <c r="O123" s="22">
        <v>587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417</v>
      </c>
      <c r="F124" s="22">
        <v>615</v>
      </c>
      <c r="G124" s="22">
        <v>39</v>
      </c>
      <c r="H124" s="22">
        <v>50</v>
      </c>
      <c r="I124" s="22">
        <v>65</v>
      </c>
      <c r="J124" s="22" t="s">
        <v>2229</v>
      </c>
      <c r="K124" s="22" t="s">
        <v>2229</v>
      </c>
      <c r="L124" s="22" t="s">
        <v>2229</v>
      </c>
      <c r="M124" s="22" t="s">
        <v>2229</v>
      </c>
      <c r="N124" s="22" t="s">
        <v>2229</v>
      </c>
      <c r="O124" s="22">
        <v>1187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114</v>
      </c>
      <c r="F125" s="22">
        <v>237</v>
      </c>
      <c r="G125" s="22">
        <v>30</v>
      </c>
      <c r="H125" s="22">
        <v>35</v>
      </c>
      <c r="I125" s="22">
        <v>62</v>
      </c>
      <c r="J125" s="22" t="s">
        <v>2229</v>
      </c>
      <c r="K125" s="22" t="s">
        <v>2229</v>
      </c>
      <c r="L125" s="22" t="s">
        <v>2229</v>
      </c>
      <c r="M125" s="22" t="s">
        <v>2229</v>
      </c>
      <c r="N125" s="22" t="s">
        <v>2229</v>
      </c>
      <c r="O125" s="22">
        <v>478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149</v>
      </c>
      <c r="F126" s="22">
        <v>285</v>
      </c>
      <c r="G126" s="22">
        <v>34</v>
      </c>
      <c r="H126" s="22">
        <v>47</v>
      </c>
      <c r="I126" s="22">
        <v>47</v>
      </c>
      <c r="J126" s="22" t="s">
        <v>2229</v>
      </c>
      <c r="K126" s="22" t="s">
        <v>2229</v>
      </c>
      <c r="L126" s="22" t="s">
        <v>2229</v>
      </c>
      <c r="M126" s="22" t="s">
        <v>2229</v>
      </c>
      <c r="N126" s="22" t="s">
        <v>2229</v>
      </c>
      <c r="O126" s="22">
        <v>563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1124</v>
      </c>
      <c r="F127" s="22">
        <v>2101</v>
      </c>
      <c r="G127" s="22">
        <v>236</v>
      </c>
      <c r="H127" s="22">
        <v>327</v>
      </c>
      <c r="I127" s="22">
        <v>346</v>
      </c>
      <c r="J127" s="22">
        <v>4</v>
      </c>
      <c r="K127" s="22" t="s">
        <v>2229</v>
      </c>
      <c r="L127" s="22" t="s">
        <v>2229</v>
      </c>
      <c r="M127" s="22" t="s">
        <v>2229</v>
      </c>
      <c r="N127" s="22" t="s">
        <v>2229</v>
      </c>
      <c r="O127" s="22">
        <v>4138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501</v>
      </c>
      <c r="F128" s="22">
        <v>1021</v>
      </c>
      <c r="G128" s="22">
        <v>131</v>
      </c>
      <c r="H128" s="22">
        <v>230</v>
      </c>
      <c r="I128" s="22">
        <v>232</v>
      </c>
      <c r="J128" s="22" t="s">
        <v>2229</v>
      </c>
      <c r="K128" s="22" t="s">
        <v>2229</v>
      </c>
      <c r="L128" s="22" t="s">
        <v>2229</v>
      </c>
      <c r="M128" s="22" t="s">
        <v>2229</v>
      </c>
      <c r="N128" s="22" t="s">
        <v>2229</v>
      </c>
      <c r="O128" s="22">
        <v>2115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227</v>
      </c>
      <c r="F129" s="22">
        <v>447</v>
      </c>
      <c r="G129" s="22">
        <v>69</v>
      </c>
      <c r="H129" s="22">
        <v>59</v>
      </c>
      <c r="I129" s="22">
        <v>95</v>
      </c>
      <c r="J129" s="22" t="s">
        <v>2229</v>
      </c>
      <c r="K129" s="22" t="s">
        <v>2229</v>
      </c>
      <c r="L129" s="22" t="s">
        <v>2229</v>
      </c>
      <c r="M129" s="22" t="s">
        <v>2229</v>
      </c>
      <c r="N129" s="22" t="s">
        <v>2229</v>
      </c>
      <c r="O129" s="22">
        <v>897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35</v>
      </c>
      <c r="G130" s="22">
        <v>4</v>
      </c>
      <c r="H130" s="22">
        <v>7</v>
      </c>
      <c r="I130" s="22">
        <v>11</v>
      </c>
      <c r="J130" s="22" t="s">
        <v>2229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76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58</v>
      </c>
      <c r="F131" s="22">
        <v>100</v>
      </c>
      <c r="G131" s="22">
        <v>7</v>
      </c>
      <c r="H131" s="22">
        <v>7</v>
      </c>
      <c r="I131" s="22">
        <v>14</v>
      </c>
      <c r="J131" s="22" t="s">
        <v>2229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186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33</v>
      </c>
      <c r="F132" s="22">
        <v>78</v>
      </c>
      <c r="G132" s="22">
        <v>8</v>
      </c>
      <c r="H132" s="22">
        <v>8</v>
      </c>
      <c r="I132" s="22">
        <v>12</v>
      </c>
      <c r="J132" s="22" t="s">
        <v>2229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139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39</v>
      </c>
      <c r="G133" s="22">
        <v>7</v>
      </c>
      <c r="H133" s="22">
        <v>5</v>
      </c>
      <c r="I133" s="22">
        <v>6</v>
      </c>
      <c r="J133" s="22" t="s">
        <v>2229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77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82</v>
      </c>
      <c r="G134" s="22">
        <v>6</v>
      </c>
      <c r="H134" s="22">
        <v>20</v>
      </c>
      <c r="I134" s="22">
        <v>28</v>
      </c>
      <c r="J134" s="22" t="s">
        <v>2229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172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31</v>
      </c>
      <c r="F135" s="22">
        <v>60</v>
      </c>
      <c r="G135" s="22" t="s">
        <v>2229</v>
      </c>
      <c r="H135" s="22">
        <v>13</v>
      </c>
      <c r="I135" s="22">
        <v>9</v>
      </c>
      <c r="J135" s="22" t="s">
        <v>2229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115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238</v>
      </c>
      <c r="G136" s="22">
        <v>17</v>
      </c>
      <c r="H136" s="22">
        <v>29</v>
      </c>
      <c r="I136" s="22">
        <v>52</v>
      </c>
      <c r="J136" s="22" t="s">
        <v>2229</v>
      </c>
      <c r="K136" s="22" t="s">
        <v>2229</v>
      </c>
      <c r="L136" s="22" t="s">
        <v>2229</v>
      </c>
      <c r="M136" s="22" t="s">
        <v>2229</v>
      </c>
      <c r="N136" s="22" t="s">
        <v>2229</v>
      </c>
      <c r="O136" s="22">
        <v>464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21</v>
      </c>
      <c r="F137" s="22">
        <v>51</v>
      </c>
      <c r="G137" s="22">
        <v>9</v>
      </c>
      <c r="H137" s="22">
        <v>16</v>
      </c>
      <c r="I137" s="22">
        <v>23</v>
      </c>
      <c r="J137" s="22" t="s">
        <v>2229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120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113</v>
      </c>
      <c r="F138" s="22">
        <v>226</v>
      </c>
      <c r="G138" s="22">
        <v>10</v>
      </c>
      <c r="H138" s="22">
        <v>24</v>
      </c>
      <c r="I138" s="22">
        <v>32</v>
      </c>
      <c r="J138" s="22" t="s">
        <v>2229</v>
      </c>
      <c r="K138" s="22" t="s">
        <v>2229</v>
      </c>
      <c r="L138" s="22" t="s">
        <v>2229</v>
      </c>
      <c r="M138" s="22" t="s">
        <v>2229</v>
      </c>
      <c r="N138" s="22" t="s">
        <v>2229</v>
      </c>
      <c r="O138" s="22">
        <v>405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134</v>
      </c>
      <c r="F139" s="22">
        <v>327</v>
      </c>
      <c r="G139" s="22">
        <v>35</v>
      </c>
      <c r="H139" s="22">
        <v>47</v>
      </c>
      <c r="I139" s="22">
        <v>72</v>
      </c>
      <c r="J139" s="22" t="s">
        <v>2229</v>
      </c>
      <c r="K139" s="22" t="s">
        <v>2229</v>
      </c>
      <c r="L139" s="22" t="s">
        <v>2229</v>
      </c>
      <c r="M139" s="22" t="s">
        <v>2229</v>
      </c>
      <c r="N139" s="22" t="s">
        <v>2229</v>
      </c>
      <c r="O139" s="22">
        <v>615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120</v>
      </c>
      <c r="F140" s="22">
        <v>228</v>
      </c>
      <c r="G140" s="22">
        <v>34</v>
      </c>
      <c r="H140" s="22">
        <v>40</v>
      </c>
      <c r="I140" s="22">
        <v>57</v>
      </c>
      <c r="J140" s="22" t="s">
        <v>2229</v>
      </c>
      <c r="K140" s="22" t="s">
        <v>2229</v>
      </c>
      <c r="L140" s="22" t="s">
        <v>2229</v>
      </c>
      <c r="M140" s="22" t="s">
        <v>2229</v>
      </c>
      <c r="N140" s="22" t="s">
        <v>2229</v>
      </c>
      <c r="O140" s="22">
        <v>479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78</v>
      </c>
      <c r="F141" s="22">
        <v>164</v>
      </c>
      <c r="G141" s="22">
        <v>31</v>
      </c>
      <c r="H141" s="22">
        <v>30</v>
      </c>
      <c r="I141" s="22">
        <v>38</v>
      </c>
      <c r="J141" s="22" t="s">
        <v>2229</v>
      </c>
      <c r="K141" s="22" t="s">
        <v>2229</v>
      </c>
      <c r="L141" s="22" t="s">
        <v>2229</v>
      </c>
      <c r="M141" s="22" t="s">
        <v>2229</v>
      </c>
      <c r="N141" s="22" t="s">
        <v>2229</v>
      </c>
      <c r="O141" s="22">
        <v>342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16</v>
      </c>
      <c r="F142" s="22">
        <v>56</v>
      </c>
      <c r="G142" s="22" t="s">
        <v>2229</v>
      </c>
      <c r="H142" s="22">
        <v>7</v>
      </c>
      <c r="I142" s="22">
        <v>11</v>
      </c>
      <c r="J142" s="22" t="s">
        <v>2229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94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204</v>
      </c>
      <c r="F143" s="22">
        <v>374</v>
      </c>
      <c r="G143" s="22">
        <v>39</v>
      </c>
      <c r="H143" s="22">
        <v>61</v>
      </c>
      <c r="I143" s="22">
        <v>61</v>
      </c>
      <c r="J143" s="22" t="s">
        <v>2229</v>
      </c>
      <c r="K143" s="22" t="s">
        <v>2229</v>
      </c>
      <c r="L143" s="22" t="s">
        <v>2229</v>
      </c>
      <c r="M143" s="22" t="s">
        <v>2229</v>
      </c>
      <c r="N143" s="22" t="s">
        <v>2229</v>
      </c>
      <c r="O143" s="22">
        <v>739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336</v>
      </c>
      <c r="G144" s="22">
        <v>36</v>
      </c>
      <c r="H144" s="22">
        <v>73</v>
      </c>
      <c r="I144" s="22">
        <v>80</v>
      </c>
      <c r="J144" s="22" t="s">
        <v>2229</v>
      </c>
      <c r="K144" s="22" t="s">
        <v>2229</v>
      </c>
      <c r="L144" s="22" t="s">
        <v>2229</v>
      </c>
      <c r="M144" s="22" t="s">
        <v>2229</v>
      </c>
      <c r="N144" s="22" t="s">
        <v>2229</v>
      </c>
      <c r="O144" s="22">
        <v>705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4588</v>
      </c>
      <c r="F145" s="22">
        <v>8403</v>
      </c>
      <c r="G145" s="22">
        <v>982</v>
      </c>
      <c r="H145" s="22">
        <v>1318</v>
      </c>
      <c r="I145" s="22">
        <v>1306</v>
      </c>
      <c r="J145" s="22">
        <v>8</v>
      </c>
      <c r="K145" s="22" t="s">
        <v>2229</v>
      </c>
      <c r="L145" s="22" t="s">
        <v>2229</v>
      </c>
      <c r="M145" s="22" t="s">
        <v>2229</v>
      </c>
      <c r="N145" s="22" t="s">
        <v>2229</v>
      </c>
      <c r="O145" s="22">
        <v>16605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185</v>
      </c>
      <c r="F146" s="22">
        <v>448</v>
      </c>
      <c r="G146" s="22">
        <v>64</v>
      </c>
      <c r="H146" s="22">
        <v>76</v>
      </c>
      <c r="I146" s="22">
        <v>92</v>
      </c>
      <c r="J146" s="22" t="s">
        <v>2229</v>
      </c>
      <c r="K146" s="22" t="s">
        <v>2229</v>
      </c>
      <c r="L146" s="22" t="s">
        <v>2229</v>
      </c>
      <c r="M146" s="22" t="s">
        <v>2229</v>
      </c>
      <c r="N146" s="22" t="s">
        <v>2229</v>
      </c>
      <c r="O146" s="22">
        <v>865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64</v>
      </c>
      <c r="G147" s="22">
        <v>4</v>
      </c>
      <c r="H147" s="22">
        <v>9</v>
      </c>
      <c r="I147" s="22">
        <v>4</v>
      </c>
      <c r="J147" s="22" t="s">
        <v>2229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116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221</v>
      </c>
      <c r="F148" s="22">
        <v>333</v>
      </c>
      <c r="G148" s="22">
        <v>33</v>
      </c>
      <c r="H148" s="22">
        <v>50</v>
      </c>
      <c r="I148" s="22">
        <v>52</v>
      </c>
      <c r="J148" s="22" t="s">
        <v>2229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689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949</v>
      </c>
      <c r="F149" s="22">
        <v>1926</v>
      </c>
      <c r="G149" s="22">
        <v>330</v>
      </c>
      <c r="H149" s="22">
        <v>371</v>
      </c>
      <c r="I149" s="22">
        <v>333</v>
      </c>
      <c r="J149" s="22" t="s">
        <v>2229</v>
      </c>
      <c r="K149" s="22" t="s">
        <v>2229</v>
      </c>
      <c r="L149" s="22" t="s">
        <v>2229</v>
      </c>
      <c r="M149" s="22" t="s">
        <v>2229</v>
      </c>
      <c r="N149" s="22" t="s">
        <v>2229</v>
      </c>
      <c r="O149" s="22">
        <v>3909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289</v>
      </c>
      <c r="G150" s="22">
        <v>40</v>
      </c>
      <c r="H150" s="22">
        <v>61</v>
      </c>
      <c r="I150" s="22">
        <v>58</v>
      </c>
      <c r="J150" s="22" t="s">
        <v>2229</v>
      </c>
      <c r="K150" s="22" t="s">
        <v>2229</v>
      </c>
      <c r="L150" s="22" t="s">
        <v>2229</v>
      </c>
      <c r="M150" s="22" t="s">
        <v>2229</v>
      </c>
      <c r="N150" s="22" t="s">
        <v>2229</v>
      </c>
      <c r="O150" s="22">
        <v>602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201</v>
      </c>
      <c r="F151" s="22">
        <v>429</v>
      </c>
      <c r="G151" s="22">
        <v>62</v>
      </c>
      <c r="H151" s="22">
        <v>66</v>
      </c>
      <c r="I151" s="22">
        <v>52</v>
      </c>
      <c r="J151" s="22" t="s">
        <v>2229</v>
      </c>
      <c r="K151" s="22" t="s">
        <v>2229</v>
      </c>
      <c r="L151" s="22" t="s">
        <v>2229</v>
      </c>
      <c r="M151" s="22" t="s">
        <v>2229</v>
      </c>
      <c r="N151" s="22" t="s">
        <v>2229</v>
      </c>
      <c r="O151" s="22">
        <v>810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143</v>
      </c>
      <c r="G152" s="22">
        <v>10</v>
      </c>
      <c r="H152" s="22">
        <v>16</v>
      </c>
      <c r="I152" s="22">
        <v>18</v>
      </c>
      <c r="J152" s="22" t="s">
        <v>2229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268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617</v>
      </c>
      <c r="F153" s="22">
        <v>1238</v>
      </c>
      <c r="G153" s="22">
        <v>167</v>
      </c>
      <c r="H153" s="22">
        <v>176</v>
      </c>
      <c r="I153" s="22">
        <v>232</v>
      </c>
      <c r="J153" s="22" t="s">
        <v>2229</v>
      </c>
      <c r="K153" s="22" t="s">
        <v>2229</v>
      </c>
      <c r="L153" s="22" t="s">
        <v>2229</v>
      </c>
      <c r="M153" s="22" t="s">
        <v>2229</v>
      </c>
      <c r="N153" s="22" t="s">
        <v>2229</v>
      </c>
      <c r="O153" s="22">
        <v>2430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157</v>
      </c>
      <c r="F154" s="22">
        <v>228</v>
      </c>
      <c r="G154" s="22">
        <v>8</v>
      </c>
      <c r="H154" s="22">
        <v>13</v>
      </c>
      <c r="I154" s="22">
        <v>16</v>
      </c>
      <c r="J154" s="22" t="s">
        <v>2229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422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111</v>
      </c>
      <c r="F155" s="22">
        <v>215</v>
      </c>
      <c r="G155" s="22">
        <v>17</v>
      </c>
      <c r="H155" s="22">
        <v>21</v>
      </c>
      <c r="I155" s="22">
        <v>36</v>
      </c>
      <c r="J155" s="22" t="s">
        <v>2229</v>
      </c>
      <c r="K155" s="22" t="s">
        <v>2229</v>
      </c>
      <c r="L155" s="22" t="s">
        <v>2229</v>
      </c>
      <c r="M155" s="22" t="s">
        <v>2229</v>
      </c>
      <c r="N155" s="22" t="s">
        <v>2229</v>
      </c>
      <c r="O155" s="22">
        <v>401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303</v>
      </c>
      <c r="F156" s="22">
        <v>534</v>
      </c>
      <c r="G156" s="22">
        <v>75</v>
      </c>
      <c r="H156" s="22">
        <v>115</v>
      </c>
      <c r="I156" s="22">
        <v>116</v>
      </c>
      <c r="J156" s="22" t="s">
        <v>2229</v>
      </c>
      <c r="K156" s="22" t="s">
        <v>2229</v>
      </c>
      <c r="L156" s="22" t="s">
        <v>2229</v>
      </c>
      <c r="M156" s="22" t="s">
        <v>2229</v>
      </c>
      <c r="N156" s="22" t="s">
        <v>2229</v>
      </c>
      <c r="O156" s="22">
        <v>1144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126</v>
      </c>
      <c r="F157" s="22">
        <v>296</v>
      </c>
      <c r="G157" s="22">
        <v>40</v>
      </c>
      <c r="H157" s="22">
        <v>42</v>
      </c>
      <c r="I157" s="22">
        <v>46</v>
      </c>
      <c r="J157" s="22" t="s">
        <v>2229</v>
      </c>
      <c r="K157" s="22" t="s">
        <v>2229</v>
      </c>
      <c r="L157" s="22" t="s">
        <v>2229</v>
      </c>
      <c r="M157" s="22" t="s">
        <v>2229</v>
      </c>
      <c r="N157" s="22" t="s">
        <v>2229</v>
      </c>
      <c r="O157" s="22">
        <v>550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16922</v>
      </c>
      <c r="F158" s="22">
        <v>27743</v>
      </c>
      <c r="G158" s="22">
        <v>2638</v>
      </c>
      <c r="H158" s="22">
        <v>3141</v>
      </c>
      <c r="I158" s="22">
        <v>3058</v>
      </c>
      <c r="J158" s="22">
        <v>23</v>
      </c>
      <c r="K158" s="22" t="s">
        <v>2229</v>
      </c>
      <c r="L158" s="22" t="s">
        <v>2229</v>
      </c>
      <c r="M158" s="22" t="s">
        <v>2229</v>
      </c>
      <c r="N158" s="22" t="s">
        <v>2229</v>
      </c>
      <c r="O158" s="22">
        <v>53525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59</v>
      </c>
      <c r="F159" s="22">
        <v>171</v>
      </c>
      <c r="G159" s="22">
        <v>14</v>
      </c>
      <c r="H159" s="22">
        <v>24</v>
      </c>
      <c r="I159" s="22">
        <v>43</v>
      </c>
      <c r="J159" s="22" t="s">
        <v>2229</v>
      </c>
      <c r="K159" s="22" t="s">
        <v>2229</v>
      </c>
      <c r="L159" s="22" t="s">
        <v>2229</v>
      </c>
      <c r="M159" s="22" t="s">
        <v>2229</v>
      </c>
      <c r="N159" s="22" t="s">
        <v>2229</v>
      </c>
      <c r="O159" s="22">
        <v>311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806</v>
      </c>
      <c r="F160" s="22">
        <v>1509</v>
      </c>
      <c r="G160" s="22">
        <v>120</v>
      </c>
      <c r="H160" s="22">
        <v>170</v>
      </c>
      <c r="I160" s="22">
        <v>208</v>
      </c>
      <c r="J160" s="22" t="s">
        <v>2229</v>
      </c>
      <c r="K160" s="22" t="s">
        <v>2229</v>
      </c>
      <c r="L160" s="22" t="s">
        <v>2229</v>
      </c>
      <c r="M160" s="22" t="s">
        <v>2229</v>
      </c>
      <c r="N160" s="22" t="s">
        <v>2229</v>
      </c>
      <c r="O160" s="22">
        <v>2813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166</v>
      </c>
      <c r="F161" s="22">
        <v>322</v>
      </c>
      <c r="G161" s="22">
        <v>41</v>
      </c>
      <c r="H161" s="22">
        <v>44</v>
      </c>
      <c r="I161" s="22">
        <v>75</v>
      </c>
      <c r="J161" s="22" t="s">
        <v>2229</v>
      </c>
      <c r="K161" s="22" t="s">
        <v>2229</v>
      </c>
      <c r="L161" s="22" t="s">
        <v>2229</v>
      </c>
      <c r="M161" s="22" t="s">
        <v>2229</v>
      </c>
      <c r="N161" s="22" t="s">
        <v>2229</v>
      </c>
      <c r="O161" s="22">
        <v>649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792</v>
      </c>
      <c r="F162" s="22">
        <v>1244</v>
      </c>
      <c r="G162" s="22">
        <v>132</v>
      </c>
      <c r="H162" s="22">
        <v>173</v>
      </c>
      <c r="I162" s="22">
        <v>166</v>
      </c>
      <c r="J162" s="22" t="s">
        <v>2229</v>
      </c>
      <c r="K162" s="22" t="s">
        <v>2229</v>
      </c>
      <c r="L162" s="22" t="s">
        <v>2229</v>
      </c>
      <c r="M162" s="22" t="s">
        <v>2229</v>
      </c>
      <c r="N162" s="22" t="s">
        <v>2229</v>
      </c>
      <c r="O162" s="22">
        <v>2507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576</v>
      </c>
      <c r="F163" s="22">
        <v>1130</v>
      </c>
      <c r="G163" s="22">
        <v>135</v>
      </c>
      <c r="H163" s="22">
        <v>185</v>
      </c>
      <c r="I163" s="22">
        <v>193</v>
      </c>
      <c r="J163" s="22" t="s">
        <v>2229</v>
      </c>
      <c r="K163" s="22" t="s">
        <v>2229</v>
      </c>
      <c r="L163" s="22" t="s">
        <v>2229</v>
      </c>
      <c r="M163" s="22" t="s">
        <v>2229</v>
      </c>
      <c r="N163" s="22" t="s">
        <v>2229</v>
      </c>
      <c r="O163" s="22">
        <v>2220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137</v>
      </c>
      <c r="F164" s="22">
        <v>333</v>
      </c>
      <c r="G164" s="22">
        <v>38</v>
      </c>
      <c r="H164" s="22">
        <v>57</v>
      </c>
      <c r="I164" s="22">
        <v>69</v>
      </c>
      <c r="J164" s="22" t="s">
        <v>2229</v>
      </c>
      <c r="K164" s="22" t="s">
        <v>2229</v>
      </c>
      <c r="L164" s="22" t="s">
        <v>2229</v>
      </c>
      <c r="M164" s="22" t="s">
        <v>2229</v>
      </c>
      <c r="N164" s="22" t="s">
        <v>2229</v>
      </c>
      <c r="O164" s="22">
        <v>634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188</v>
      </c>
      <c r="F165" s="22">
        <v>360</v>
      </c>
      <c r="G165" s="22">
        <v>26</v>
      </c>
      <c r="H165" s="22">
        <v>45</v>
      </c>
      <c r="I165" s="22">
        <v>56</v>
      </c>
      <c r="J165" s="22" t="s">
        <v>2229</v>
      </c>
      <c r="K165" s="22" t="s">
        <v>2229</v>
      </c>
      <c r="L165" s="22" t="s">
        <v>2229</v>
      </c>
      <c r="M165" s="22" t="s">
        <v>2229</v>
      </c>
      <c r="N165" s="22" t="s">
        <v>2229</v>
      </c>
      <c r="O165" s="22">
        <v>675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52998</v>
      </c>
      <c r="F166" s="22">
        <v>94567</v>
      </c>
      <c r="G166" s="22">
        <v>10073</v>
      </c>
      <c r="H166" s="22">
        <v>13145</v>
      </c>
      <c r="I166" s="22">
        <v>14390</v>
      </c>
      <c r="J166" s="22">
        <v>88</v>
      </c>
      <c r="K166" s="22" t="s">
        <v>2229</v>
      </c>
      <c r="L166" s="22" t="s">
        <v>2229</v>
      </c>
      <c r="M166" s="22" t="s">
        <v>2229</v>
      </c>
      <c r="N166" s="22" t="s">
        <v>2229</v>
      </c>
      <c r="O166" s="22">
        <v>185261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129</v>
      </c>
      <c r="F167" s="22">
        <v>281</v>
      </c>
      <c r="G167" s="22">
        <v>30</v>
      </c>
      <c r="H167" s="22">
        <v>63</v>
      </c>
      <c r="I167" s="22">
        <v>59</v>
      </c>
      <c r="J167" s="22" t="s">
        <v>2229</v>
      </c>
      <c r="K167" s="22" t="s">
        <v>2229</v>
      </c>
      <c r="L167" s="22" t="s">
        <v>2229</v>
      </c>
      <c r="M167" s="22" t="s">
        <v>2229</v>
      </c>
      <c r="N167" s="22" t="s">
        <v>2229</v>
      </c>
      <c r="O167" s="22">
        <v>562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40</v>
      </c>
      <c r="F168" s="22">
        <v>52</v>
      </c>
      <c r="G168" s="22">
        <v>7</v>
      </c>
      <c r="H168" s="22">
        <v>14</v>
      </c>
      <c r="I168" s="22">
        <v>19</v>
      </c>
      <c r="J168" s="22" t="s">
        <v>2229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132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115</v>
      </c>
      <c r="F169" s="22">
        <v>197</v>
      </c>
      <c r="G169" s="22">
        <v>16</v>
      </c>
      <c r="H169" s="22">
        <v>28</v>
      </c>
      <c r="I169" s="22">
        <v>38</v>
      </c>
      <c r="J169" s="22" t="s">
        <v>2229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395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62</v>
      </c>
      <c r="F170" s="22">
        <v>134</v>
      </c>
      <c r="G170" s="22">
        <v>13</v>
      </c>
      <c r="H170" s="22">
        <v>35</v>
      </c>
      <c r="I170" s="22">
        <v>32</v>
      </c>
      <c r="J170" s="22" t="s">
        <v>2229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276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29</v>
      </c>
      <c r="F171" s="22">
        <v>106</v>
      </c>
      <c r="G171" s="22">
        <v>6</v>
      </c>
      <c r="H171" s="22">
        <v>11</v>
      </c>
      <c r="I171" s="22">
        <v>18</v>
      </c>
      <c r="J171" s="22" t="s">
        <v>2229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170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562</v>
      </c>
      <c r="F172" s="22">
        <v>1014</v>
      </c>
      <c r="G172" s="22">
        <v>130</v>
      </c>
      <c r="H172" s="22">
        <v>157</v>
      </c>
      <c r="I172" s="22">
        <v>174</v>
      </c>
      <c r="J172" s="22" t="s">
        <v>2229</v>
      </c>
      <c r="K172" s="22" t="s">
        <v>2229</v>
      </c>
      <c r="L172" s="22" t="s">
        <v>2229</v>
      </c>
      <c r="M172" s="22" t="s">
        <v>2229</v>
      </c>
      <c r="N172" s="22" t="s">
        <v>2229</v>
      </c>
      <c r="O172" s="22">
        <v>2038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81</v>
      </c>
      <c r="F173" s="22">
        <v>140</v>
      </c>
      <c r="G173" s="22">
        <v>11</v>
      </c>
      <c r="H173" s="22">
        <v>21</v>
      </c>
      <c r="I173" s="22">
        <v>26</v>
      </c>
      <c r="J173" s="22" t="s">
        <v>2229</v>
      </c>
      <c r="K173" s="22" t="s">
        <v>2229</v>
      </c>
      <c r="L173" s="22" t="s">
        <v>2229</v>
      </c>
      <c r="M173" s="22" t="s">
        <v>2229</v>
      </c>
      <c r="N173" s="22" t="s">
        <v>2229</v>
      </c>
      <c r="O173" s="22">
        <v>280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35</v>
      </c>
      <c r="F174" s="22">
        <v>83</v>
      </c>
      <c r="G174" s="22">
        <v>7</v>
      </c>
      <c r="H174" s="22">
        <v>12</v>
      </c>
      <c r="I174" s="22">
        <v>14</v>
      </c>
      <c r="J174" s="22" t="s">
        <v>2229</v>
      </c>
      <c r="K174" s="22" t="s">
        <v>2229</v>
      </c>
      <c r="L174" s="22" t="s">
        <v>2229</v>
      </c>
      <c r="M174" s="22" t="s">
        <v>2229</v>
      </c>
      <c r="N174" s="22" t="s">
        <v>2229</v>
      </c>
      <c r="O174" s="22">
        <v>151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70</v>
      </c>
      <c r="F175" s="22">
        <v>173</v>
      </c>
      <c r="G175" s="22">
        <v>18</v>
      </c>
      <c r="H175" s="22">
        <v>22</v>
      </c>
      <c r="I175" s="22">
        <v>48</v>
      </c>
      <c r="J175" s="22" t="s">
        <v>2229</v>
      </c>
      <c r="K175" s="22" t="s">
        <v>2229</v>
      </c>
      <c r="L175" s="22" t="s">
        <v>2229</v>
      </c>
      <c r="M175" s="22" t="s">
        <v>2229</v>
      </c>
      <c r="N175" s="22" t="s">
        <v>2229</v>
      </c>
      <c r="O175" s="22">
        <v>331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119</v>
      </c>
      <c r="F176" s="22">
        <v>227</v>
      </c>
      <c r="G176" s="22">
        <v>29</v>
      </c>
      <c r="H176" s="22">
        <v>36</v>
      </c>
      <c r="I176" s="22">
        <v>56</v>
      </c>
      <c r="J176" s="22" t="s">
        <v>2229</v>
      </c>
      <c r="K176" s="22" t="s">
        <v>2229</v>
      </c>
      <c r="L176" s="22" t="s">
        <v>2229</v>
      </c>
      <c r="M176" s="22" t="s">
        <v>2229</v>
      </c>
      <c r="N176" s="22" t="s">
        <v>2229</v>
      </c>
      <c r="O176" s="22">
        <v>468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95</v>
      </c>
      <c r="F177" s="22">
        <v>177</v>
      </c>
      <c r="G177" s="22">
        <v>30</v>
      </c>
      <c r="H177" s="22">
        <v>24</v>
      </c>
      <c r="I177" s="22">
        <v>40</v>
      </c>
      <c r="J177" s="22" t="s">
        <v>2229</v>
      </c>
      <c r="K177" s="22" t="s">
        <v>2229</v>
      </c>
      <c r="L177" s="22" t="s">
        <v>2229</v>
      </c>
      <c r="M177" s="22" t="s">
        <v>2229</v>
      </c>
      <c r="N177" s="22" t="s">
        <v>2229</v>
      </c>
      <c r="O177" s="22">
        <v>366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153</v>
      </c>
      <c r="F178" s="22">
        <v>341</v>
      </c>
      <c r="G178" s="22">
        <v>43</v>
      </c>
      <c r="H178" s="22">
        <v>52</v>
      </c>
      <c r="I178" s="22">
        <v>62</v>
      </c>
      <c r="J178" s="22" t="s">
        <v>2229</v>
      </c>
      <c r="K178" s="22" t="s">
        <v>2229</v>
      </c>
      <c r="L178" s="22" t="s">
        <v>2229</v>
      </c>
      <c r="M178" s="22" t="s">
        <v>2229</v>
      </c>
      <c r="N178" s="22" t="s">
        <v>2229</v>
      </c>
      <c r="O178" s="22">
        <v>652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19</v>
      </c>
      <c r="F179" s="22">
        <v>35</v>
      </c>
      <c r="G179" s="22">
        <v>8</v>
      </c>
      <c r="H179" s="22">
        <v>4</v>
      </c>
      <c r="I179" s="22">
        <v>14</v>
      </c>
      <c r="J179" s="22" t="s">
        <v>2229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80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22</v>
      </c>
      <c r="F180" s="22">
        <v>49</v>
      </c>
      <c r="G180" s="22" t="s">
        <v>2229</v>
      </c>
      <c r="H180" s="22">
        <v>6</v>
      </c>
      <c r="I180" s="22">
        <v>8</v>
      </c>
      <c r="J180" s="22" t="s">
        <v>2229</v>
      </c>
      <c r="K180" s="22" t="s">
        <v>2229</v>
      </c>
      <c r="L180" s="22" t="s">
        <v>2229</v>
      </c>
      <c r="M180" s="22" t="s">
        <v>2229</v>
      </c>
      <c r="N180" s="22" t="s">
        <v>2229</v>
      </c>
      <c r="O180" s="22">
        <v>88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21</v>
      </c>
      <c r="F181" s="22">
        <v>54</v>
      </c>
      <c r="G181" s="22">
        <v>8</v>
      </c>
      <c r="H181" s="22">
        <v>9</v>
      </c>
      <c r="I181" s="22">
        <v>9</v>
      </c>
      <c r="J181" s="22" t="s">
        <v>2229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101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16</v>
      </c>
      <c r="G182" s="22" t="s">
        <v>2229</v>
      </c>
      <c r="H182" s="22" t="s">
        <v>2229</v>
      </c>
      <c r="I182" s="22">
        <v>4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22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27</v>
      </c>
      <c r="F183" s="22">
        <v>60</v>
      </c>
      <c r="G183" s="22">
        <v>6</v>
      </c>
      <c r="H183" s="22">
        <v>12</v>
      </c>
      <c r="I183" s="22">
        <v>15</v>
      </c>
      <c r="J183" s="22" t="s">
        <v>2229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120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674</v>
      </c>
      <c r="F184" s="22">
        <v>1190</v>
      </c>
      <c r="G184" s="22">
        <v>128</v>
      </c>
      <c r="H184" s="22">
        <v>151</v>
      </c>
      <c r="I184" s="22">
        <v>185</v>
      </c>
      <c r="J184" s="22" t="s">
        <v>2229</v>
      </c>
      <c r="K184" s="22" t="s">
        <v>2229</v>
      </c>
      <c r="L184" s="22" t="s">
        <v>2229</v>
      </c>
      <c r="M184" s="22" t="s">
        <v>2229</v>
      </c>
      <c r="N184" s="22" t="s">
        <v>2229</v>
      </c>
      <c r="O184" s="22">
        <v>2330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88</v>
      </c>
      <c r="F185" s="22">
        <v>188</v>
      </c>
      <c r="G185" s="22">
        <v>20</v>
      </c>
      <c r="H185" s="22">
        <v>32</v>
      </c>
      <c r="I185" s="22">
        <v>50</v>
      </c>
      <c r="J185" s="22" t="s">
        <v>2229</v>
      </c>
      <c r="K185" s="22" t="s">
        <v>2229</v>
      </c>
      <c r="L185" s="22" t="s">
        <v>2229</v>
      </c>
      <c r="M185" s="22" t="s">
        <v>2229</v>
      </c>
      <c r="N185" s="22" t="s">
        <v>2229</v>
      </c>
      <c r="O185" s="22">
        <v>378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111</v>
      </c>
      <c r="F186" s="22">
        <v>245</v>
      </c>
      <c r="G186" s="22">
        <v>27</v>
      </c>
      <c r="H186" s="22">
        <v>42</v>
      </c>
      <c r="I186" s="22">
        <v>44</v>
      </c>
      <c r="J186" s="22" t="s">
        <v>2229</v>
      </c>
      <c r="K186" s="22" t="s">
        <v>2229</v>
      </c>
      <c r="L186" s="22" t="s">
        <v>2229</v>
      </c>
      <c r="M186" s="22" t="s">
        <v>2229</v>
      </c>
      <c r="N186" s="22" t="s">
        <v>2229</v>
      </c>
      <c r="O186" s="22">
        <v>469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50</v>
      </c>
      <c r="F187" s="22">
        <v>103</v>
      </c>
      <c r="G187" s="22">
        <v>16</v>
      </c>
      <c r="H187" s="22">
        <v>16</v>
      </c>
      <c r="I187" s="22">
        <v>18</v>
      </c>
      <c r="J187" s="22" t="s">
        <v>2229</v>
      </c>
      <c r="K187" s="22" t="s">
        <v>2229</v>
      </c>
      <c r="L187" s="22" t="s">
        <v>2229</v>
      </c>
      <c r="M187" s="22" t="s">
        <v>2229</v>
      </c>
      <c r="N187" s="22" t="s">
        <v>2229</v>
      </c>
      <c r="O187" s="22">
        <v>204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5</v>
      </c>
      <c r="F188" s="22">
        <v>15</v>
      </c>
      <c r="G188" s="22">
        <v>4</v>
      </c>
      <c r="H188" s="22" t="s">
        <v>2229</v>
      </c>
      <c r="I188" s="22" t="s">
        <v>2229</v>
      </c>
      <c r="J188" s="22" t="s">
        <v>2229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29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7</v>
      </c>
      <c r="G189" s="22">
        <v>5</v>
      </c>
      <c r="H189" s="22" t="s">
        <v>2229</v>
      </c>
      <c r="I189" s="22" t="s">
        <v>2229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17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122</v>
      </c>
      <c r="F190" s="22">
        <v>328</v>
      </c>
      <c r="G190" s="22">
        <v>28</v>
      </c>
      <c r="H190" s="22">
        <v>53</v>
      </c>
      <c r="I190" s="22">
        <v>70</v>
      </c>
      <c r="J190" s="22" t="s">
        <v>2229</v>
      </c>
      <c r="K190" s="22" t="s">
        <v>2229</v>
      </c>
      <c r="L190" s="22" t="s">
        <v>2229</v>
      </c>
      <c r="M190" s="22" t="s">
        <v>2229</v>
      </c>
      <c r="N190" s="22" t="s">
        <v>2229</v>
      </c>
      <c r="O190" s="22">
        <v>603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53</v>
      </c>
      <c r="F191" s="22">
        <v>147</v>
      </c>
      <c r="G191" s="22">
        <v>10</v>
      </c>
      <c r="H191" s="22">
        <v>18</v>
      </c>
      <c r="I191" s="22">
        <v>37</v>
      </c>
      <c r="J191" s="22" t="s">
        <v>2229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265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11</v>
      </c>
      <c r="F192" s="22">
        <v>38</v>
      </c>
      <c r="G192" s="22">
        <v>7</v>
      </c>
      <c r="H192" s="22">
        <v>8</v>
      </c>
      <c r="I192" s="22">
        <v>7</v>
      </c>
      <c r="J192" s="22" t="s">
        <v>2229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71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15</v>
      </c>
      <c r="F193" s="22">
        <v>41</v>
      </c>
      <c r="G193" s="22">
        <v>5</v>
      </c>
      <c r="H193" s="22">
        <v>6</v>
      </c>
      <c r="I193" s="22">
        <v>11</v>
      </c>
      <c r="J193" s="22" t="s">
        <v>2229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78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20</v>
      </c>
      <c r="F194" s="22">
        <v>23</v>
      </c>
      <c r="G194" s="22" t="s">
        <v>2229</v>
      </c>
      <c r="H194" s="22">
        <v>4</v>
      </c>
      <c r="I194" s="22">
        <v>9</v>
      </c>
      <c r="J194" s="22" t="s">
        <v>2229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59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110</v>
      </c>
      <c r="F195" s="22">
        <v>227</v>
      </c>
      <c r="G195" s="22">
        <v>35</v>
      </c>
      <c r="H195" s="22">
        <v>47</v>
      </c>
      <c r="I195" s="22">
        <v>49</v>
      </c>
      <c r="J195" s="22" t="s">
        <v>2229</v>
      </c>
      <c r="K195" s="22" t="s">
        <v>2229</v>
      </c>
      <c r="L195" s="22" t="s">
        <v>2229</v>
      </c>
      <c r="M195" s="22" t="s">
        <v>2229</v>
      </c>
      <c r="N195" s="22" t="s">
        <v>2229</v>
      </c>
      <c r="O195" s="22">
        <v>469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29</v>
      </c>
      <c r="F196" s="22">
        <v>75</v>
      </c>
      <c r="G196" s="22">
        <v>20</v>
      </c>
      <c r="H196" s="22">
        <v>13</v>
      </c>
      <c r="I196" s="22">
        <v>8</v>
      </c>
      <c r="J196" s="22" t="s">
        <v>2229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145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53</v>
      </c>
      <c r="F197" s="22">
        <v>123</v>
      </c>
      <c r="G197" s="22">
        <v>16</v>
      </c>
      <c r="H197" s="22">
        <v>32</v>
      </c>
      <c r="I197" s="22">
        <v>13</v>
      </c>
      <c r="J197" s="22" t="s">
        <v>2229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237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6647</v>
      </c>
      <c r="F198" s="22">
        <v>10261</v>
      </c>
      <c r="G198" s="22">
        <v>911</v>
      </c>
      <c r="H198" s="22">
        <v>1275</v>
      </c>
      <c r="I198" s="22">
        <v>1135</v>
      </c>
      <c r="J198" s="22">
        <v>4</v>
      </c>
      <c r="K198" s="22" t="s">
        <v>2229</v>
      </c>
      <c r="L198" s="22" t="s">
        <v>2229</v>
      </c>
      <c r="M198" s="22" t="s">
        <v>2229</v>
      </c>
      <c r="N198" s="22" t="s">
        <v>2229</v>
      </c>
      <c r="O198" s="22">
        <v>20233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242</v>
      </c>
      <c r="F199" s="22">
        <v>353</v>
      </c>
      <c r="G199" s="22">
        <v>32</v>
      </c>
      <c r="H199" s="22">
        <v>37</v>
      </c>
      <c r="I199" s="22">
        <v>53</v>
      </c>
      <c r="J199" s="22" t="s">
        <v>2229</v>
      </c>
      <c r="K199" s="22" t="s">
        <v>2229</v>
      </c>
      <c r="L199" s="22" t="s">
        <v>2229</v>
      </c>
      <c r="M199" s="22" t="s">
        <v>2229</v>
      </c>
      <c r="N199" s="22" t="s">
        <v>2229</v>
      </c>
      <c r="O199" s="22">
        <v>718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166</v>
      </c>
      <c r="F200" s="22">
        <v>245</v>
      </c>
      <c r="G200" s="22">
        <v>18</v>
      </c>
      <c r="H200" s="22">
        <v>26</v>
      </c>
      <c r="I200" s="22">
        <v>38</v>
      </c>
      <c r="J200" s="22" t="s">
        <v>2229</v>
      </c>
      <c r="K200" s="22" t="s">
        <v>2229</v>
      </c>
      <c r="L200" s="22" t="s">
        <v>2229</v>
      </c>
      <c r="M200" s="22" t="s">
        <v>2229</v>
      </c>
      <c r="N200" s="22" t="s">
        <v>2229</v>
      </c>
      <c r="O200" s="22">
        <v>493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94</v>
      </c>
      <c r="F201" s="22">
        <v>160</v>
      </c>
      <c r="G201" s="22">
        <v>19</v>
      </c>
      <c r="H201" s="22">
        <v>17</v>
      </c>
      <c r="I201" s="22">
        <v>28</v>
      </c>
      <c r="J201" s="22" t="s">
        <v>2229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318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1749</v>
      </c>
      <c r="F202" s="22">
        <v>2820</v>
      </c>
      <c r="G202" s="22">
        <v>306</v>
      </c>
      <c r="H202" s="22">
        <v>378</v>
      </c>
      <c r="I202" s="22">
        <v>430</v>
      </c>
      <c r="J202" s="22" t="s">
        <v>2229</v>
      </c>
      <c r="K202" s="22" t="s">
        <v>2229</v>
      </c>
      <c r="L202" s="22" t="s">
        <v>2229</v>
      </c>
      <c r="M202" s="22" t="s">
        <v>2229</v>
      </c>
      <c r="N202" s="22" t="s">
        <v>2229</v>
      </c>
      <c r="O202" s="22">
        <v>5686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618</v>
      </c>
      <c r="F203" s="22">
        <v>720</v>
      </c>
      <c r="G203" s="22">
        <v>48</v>
      </c>
      <c r="H203" s="22">
        <v>86</v>
      </c>
      <c r="I203" s="22">
        <v>101</v>
      </c>
      <c r="J203" s="22" t="s">
        <v>2229</v>
      </c>
      <c r="K203" s="22" t="s">
        <v>2229</v>
      </c>
      <c r="L203" s="22" t="s">
        <v>2229</v>
      </c>
      <c r="M203" s="22" t="s">
        <v>2229</v>
      </c>
      <c r="N203" s="22" t="s">
        <v>2229</v>
      </c>
      <c r="O203" s="22">
        <v>1574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34</v>
      </c>
      <c r="F204" s="22">
        <v>66</v>
      </c>
      <c r="G204" s="22">
        <v>9</v>
      </c>
      <c r="H204" s="22">
        <v>11</v>
      </c>
      <c r="I204" s="22">
        <v>15</v>
      </c>
      <c r="J204" s="22" t="s">
        <v>2229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135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109</v>
      </c>
      <c r="F205" s="22">
        <v>186</v>
      </c>
      <c r="G205" s="22">
        <v>23</v>
      </c>
      <c r="H205" s="22">
        <v>27</v>
      </c>
      <c r="I205" s="22">
        <v>40</v>
      </c>
      <c r="J205" s="22" t="s">
        <v>2229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386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203</v>
      </c>
      <c r="F206" s="22">
        <v>338</v>
      </c>
      <c r="G206" s="22">
        <v>32</v>
      </c>
      <c r="H206" s="22">
        <v>52</v>
      </c>
      <c r="I206" s="22">
        <v>52</v>
      </c>
      <c r="J206" s="22" t="s">
        <v>2229</v>
      </c>
      <c r="K206" s="22" t="s">
        <v>2229</v>
      </c>
      <c r="L206" s="22" t="s">
        <v>2229</v>
      </c>
      <c r="M206" s="22" t="s">
        <v>2229</v>
      </c>
      <c r="N206" s="22" t="s">
        <v>2229</v>
      </c>
      <c r="O206" s="22">
        <v>677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345</v>
      </c>
      <c r="F207" s="22">
        <v>607</v>
      </c>
      <c r="G207" s="22">
        <v>44</v>
      </c>
      <c r="H207" s="22">
        <v>57</v>
      </c>
      <c r="I207" s="22">
        <v>78</v>
      </c>
      <c r="J207" s="22" t="s">
        <v>2229</v>
      </c>
      <c r="K207" s="22" t="s">
        <v>2229</v>
      </c>
      <c r="L207" s="22" t="s">
        <v>2229</v>
      </c>
      <c r="M207" s="22" t="s">
        <v>2229</v>
      </c>
      <c r="N207" s="22" t="s">
        <v>2229</v>
      </c>
      <c r="O207" s="22">
        <v>1131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435</v>
      </c>
      <c r="F208" s="22">
        <v>749</v>
      </c>
      <c r="G208" s="22">
        <v>88</v>
      </c>
      <c r="H208" s="22">
        <v>109</v>
      </c>
      <c r="I208" s="22">
        <v>105</v>
      </c>
      <c r="J208" s="22" t="s">
        <v>2229</v>
      </c>
      <c r="K208" s="22" t="s">
        <v>2229</v>
      </c>
      <c r="L208" s="22" t="s">
        <v>2229</v>
      </c>
      <c r="M208" s="22" t="s">
        <v>2229</v>
      </c>
      <c r="N208" s="22" t="s">
        <v>2229</v>
      </c>
      <c r="O208" s="22">
        <v>1486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504</v>
      </c>
      <c r="F209" s="22">
        <v>739</v>
      </c>
      <c r="G209" s="22">
        <v>85</v>
      </c>
      <c r="H209" s="22">
        <v>111</v>
      </c>
      <c r="I209" s="22">
        <v>105</v>
      </c>
      <c r="J209" s="22" t="s">
        <v>2229</v>
      </c>
      <c r="K209" s="22" t="s">
        <v>2229</v>
      </c>
      <c r="L209" s="22" t="s">
        <v>2229</v>
      </c>
      <c r="M209" s="22" t="s">
        <v>2229</v>
      </c>
      <c r="N209" s="22" t="s">
        <v>2229</v>
      </c>
      <c r="O209" s="22">
        <v>1544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795</v>
      </c>
      <c r="F210" s="22">
        <v>1243</v>
      </c>
      <c r="G210" s="22">
        <v>197</v>
      </c>
      <c r="H210" s="22">
        <v>185</v>
      </c>
      <c r="I210" s="22">
        <v>174</v>
      </c>
      <c r="J210" s="22" t="s">
        <v>2229</v>
      </c>
      <c r="K210" s="22" t="s">
        <v>2229</v>
      </c>
      <c r="L210" s="22" t="s">
        <v>2229</v>
      </c>
      <c r="M210" s="22" t="s">
        <v>2229</v>
      </c>
      <c r="N210" s="22" t="s">
        <v>2229</v>
      </c>
      <c r="O210" s="22">
        <v>2594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3589</v>
      </c>
      <c r="F211" s="22">
        <v>4824</v>
      </c>
      <c r="G211" s="22">
        <v>527</v>
      </c>
      <c r="H211" s="22">
        <v>674</v>
      </c>
      <c r="I211" s="22">
        <v>584</v>
      </c>
      <c r="J211" s="22" t="s">
        <v>2229</v>
      </c>
      <c r="K211" s="22" t="s">
        <v>2229</v>
      </c>
      <c r="L211" s="22" t="s">
        <v>2229</v>
      </c>
      <c r="M211" s="22" t="s">
        <v>2229</v>
      </c>
      <c r="N211" s="22" t="s">
        <v>2229</v>
      </c>
      <c r="O211" s="22">
        <v>10201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121</v>
      </c>
      <c r="F212" s="22">
        <v>196</v>
      </c>
      <c r="G212" s="22">
        <v>19</v>
      </c>
      <c r="H212" s="22">
        <v>14</v>
      </c>
      <c r="I212" s="22">
        <v>25</v>
      </c>
      <c r="J212" s="22" t="s">
        <v>2229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375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45</v>
      </c>
      <c r="F213" s="22">
        <v>127</v>
      </c>
      <c r="G213" s="22">
        <v>22</v>
      </c>
      <c r="H213" s="22">
        <v>18</v>
      </c>
      <c r="I213" s="22">
        <v>23</v>
      </c>
      <c r="J213" s="22" t="s">
        <v>2229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235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21</v>
      </c>
      <c r="F214" s="22">
        <v>53</v>
      </c>
      <c r="G214" s="22">
        <v>8</v>
      </c>
      <c r="H214" s="22">
        <v>8</v>
      </c>
      <c r="I214" s="22">
        <v>15</v>
      </c>
      <c r="J214" s="22" t="s">
        <v>2229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105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114</v>
      </c>
      <c r="F215" s="22">
        <v>260</v>
      </c>
      <c r="G215" s="22">
        <v>24</v>
      </c>
      <c r="H215" s="22">
        <v>42</v>
      </c>
      <c r="I215" s="22">
        <v>54</v>
      </c>
      <c r="J215" s="22" t="s">
        <v>2229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494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27</v>
      </c>
      <c r="F216" s="22">
        <v>64</v>
      </c>
      <c r="G216" s="22">
        <v>12</v>
      </c>
      <c r="H216" s="22">
        <v>12</v>
      </c>
      <c r="I216" s="22">
        <v>12</v>
      </c>
      <c r="J216" s="22" t="s">
        <v>2229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127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45</v>
      </c>
      <c r="F217" s="22">
        <v>109</v>
      </c>
      <c r="G217" s="22">
        <v>19</v>
      </c>
      <c r="H217" s="22">
        <v>19</v>
      </c>
      <c r="I217" s="22">
        <v>27</v>
      </c>
      <c r="J217" s="22" t="s">
        <v>2229</v>
      </c>
      <c r="K217" s="22" t="s">
        <v>2229</v>
      </c>
      <c r="L217" s="22" t="s">
        <v>2229</v>
      </c>
      <c r="M217" s="22" t="s">
        <v>2229</v>
      </c>
      <c r="N217" s="22" t="s">
        <v>2229</v>
      </c>
      <c r="O217" s="22">
        <v>219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227</v>
      </c>
      <c r="F218" s="22">
        <v>369</v>
      </c>
      <c r="G218" s="22">
        <v>43</v>
      </c>
      <c r="H218" s="22">
        <v>64</v>
      </c>
      <c r="I218" s="22">
        <v>77</v>
      </c>
      <c r="J218" s="22" t="s">
        <v>2229</v>
      </c>
      <c r="K218" s="22" t="s">
        <v>2229</v>
      </c>
      <c r="L218" s="22" t="s">
        <v>2229</v>
      </c>
      <c r="M218" s="22" t="s">
        <v>2229</v>
      </c>
      <c r="N218" s="22" t="s">
        <v>2229</v>
      </c>
      <c r="O218" s="22">
        <v>780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37</v>
      </c>
      <c r="F219" s="22">
        <v>93</v>
      </c>
      <c r="G219" s="22">
        <v>13</v>
      </c>
      <c r="H219" s="22">
        <v>20</v>
      </c>
      <c r="I219" s="22">
        <v>25</v>
      </c>
      <c r="J219" s="22" t="s">
        <v>2229</v>
      </c>
      <c r="K219" s="22" t="s">
        <v>2229</v>
      </c>
      <c r="L219" s="22" t="s">
        <v>2229</v>
      </c>
      <c r="M219" s="22" t="s">
        <v>2229</v>
      </c>
      <c r="N219" s="22" t="s">
        <v>2229</v>
      </c>
      <c r="O219" s="22">
        <v>188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4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39</v>
      </c>
      <c r="F221" s="22">
        <v>91</v>
      </c>
      <c r="G221" s="22">
        <v>9</v>
      </c>
      <c r="H221" s="22">
        <v>16</v>
      </c>
      <c r="I221" s="22">
        <v>22</v>
      </c>
      <c r="J221" s="22" t="s">
        <v>2229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177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62</v>
      </c>
      <c r="G222" s="22">
        <v>7</v>
      </c>
      <c r="H222" s="22">
        <v>7</v>
      </c>
      <c r="I222" s="22">
        <v>17</v>
      </c>
      <c r="J222" s="22" t="s">
        <v>2229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112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171</v>
      </c>
      <c r="F223" s="22">
        <v>352</v>
      </c>
      <c r="G223" s="22">
        <v>47</v>
      </c>
      <c r="H223" s="22">
        <v>69</v>
      </c>
      <c r="I223" s="22">
        <v>83</v>
      </c>
      <c r="J223" s="22" t="s">
        <v>2229</v>
      </c>
      <c r="K223" s="22" t="s">
        <v>2229</v>
      </c>
      <c r="L223" s="22" t="s">
        <v>2229</v>
      </c>
      <c r="M223" s="22" t="s">
        <v>2229</v>
      </c>
      <c r="N223" s="22" t="s">
        <v>2229</v>
      </c>
      <c r="O223" s="22">
        <v>723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28</v>
      </c>
      <c r="F224" s="22">
        <v>52</v>
      </c>
      <c r="G224" s="22">
        <v>7</v>
      </c>
      <c r="H224" s="22" t="s">
        <v>2229</v>
      </c>
      <c r="I224" s="22">
        <v>12</v>
      </c>
      <c r="J224" s="22" t="s">
        <v>2229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102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19</v>
      </c>
      <c r="F225" s="22">
        <v>37</v>
      </c>
      <c r="G225" s="22">
        <v>6</v>
      </c>
      <c r="H225" s="22">
        <v>9</v>
      </c>
      <c r="I225" s="22">
        <v>11</v>
      </c>
      <c r="J225" s="22" t="s">
        <v>2229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82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31</v>
      </c>
      <c r="F226" s="22">
        <v>72</v>
      </c>
      <c r="G226" s="22">
        <v>14</v>
      </c>
      <c r="H226" s="22">
        <v>18</v>
      </c>
      <c r="I226" s="22">
        <v>13</v>
      </c>
      <c r="J226" s="22" t="s">
        <v>2229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148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27</v>
      </c>
      <c r="F227" s="22">
        <v>43</v>
      </c>
      <c r="G227" s="22" t="s">
        <v>2229</v>
      </c>
      <c r="H227" s="22">
        <v>6</v>
      </c>
      <c r="I227" s="22">
        <v>8</v>
      </c>
      <c r="J227" s="22" t="s">
        <v>2229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87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46</v>
      </c>
      <c r="F228" s="22">
        <v>73</v>
      </c>
      <c r="G228" s="22">
        <v>8</v>
      </c>
      <c r="H228" s="22">
        <v>5</v>
      </c>
      <c r="I228" s="22">
        <v>8</v>
      </c>
      <c r="J228" s="22" t="s">
        <v>2229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140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769</v>
      </c>
      <c r="F229" s="22">
        <v>1266</v>
      </c>
      <c r="G229" s="22">
        <v>137</v>
      </c>
      <c r="H229" s="22">
        <v>168</v>
      </c>
      <c r="I229" s="22">
        <v>182</v>
      </c>
      <c r="J229" s="22" t="s">
        <v>2229</v>
      </c>
      <c r="K229" s="22" t="s">
        <v>2229</v>
      </c>
      <c r="L229" s="22" t="s">
        <v>2229</v>
      </c>
      <c r="M229" s="22" t="s">
        <v>2229</v>
      </c>
      <c r="N229" s="22" t="s">
        <v>2229</v>
      </c>
      <c r="O229" s="22">
        <v>2522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50</v>
      </c>
      <c r="F230" s="22">
        <v>149</v>
      </c>
      <c r="G230" s="22">
        <v>7</v>
      </c>
      <c r="H230" s="22">
        <v>24</v>
      </c>
      <c r="I230" s="22">
        <v>34</v>
      </c>
      <c r="J230" s="22" t="s">
        <v>2229</v>
      </c>
      <c r="K230" s="22" t="s">
        <v>2229</v>
      </c>
      <c r="L230" s="22" t="s">
        <v>2229</v>
      </c>
      <c r="M230" s="22" t="s">
        <v>2229</v>
      </c>
      <c r="N230" s="22" t="s">
        <v>2229</v>
      </c>
      <c r="O230" s="22">
        <v>265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108</v>
      </c>
      <c r="F231" s="22">
        <v>261</v>
      </c>
      <c r="G231" s="22">
        <v>27</v>
      </c>
      <c r="H231" s="22">
        <v>46</v>
      </c>
      <c r="I231" s="22">
        <v>49</v>
      </c>
      <c r="J231" s="22" t="s">
        <v>2229</v>
      </c>
      <c r="K231" s="22" t="s">
        <v>2229</v>
      </c>
      <c r="L231" s="22" t="s">
        <v>2229</v>
      </c>
      <c r="M231" s="22" t="s">
        <v>2229</v>
      </c>
      <c r="N231" s="22" t="s">
        <v>2229</v>
      </c>
      <c r="O231" s="22">
        <v>492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47</v>
      </c>
      <c r="F232" s="22">
        <v>122</v>
      </c>
      <c r="G232" s="22">
        <v>24</v>
      </c>
      <c r="H232" s="22">
        <v>23</v>
      </c>
      <c r="I232" s="22">
        <v>29</v>
      </c>
      <c r="J232" s="22" t="s">
        <v>2229</v>
      </c>
      <c r="K232" s="22" t="s">
        <v>2229</v>
      </c>
      <c r="L232" s="22" t="s">
        <v>2229</v>
      </c>
      <c r="M232" s="22" t="s">
        <v>2229</v>
      </c>
      <c r="N232" s="22" t="s">
        <v>2229</v>
      </c>
      <c r="O232" s="22">
        <v>245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4</v>
      </c>
      <c r="F233" s="22">
        <v>14</v>
      </c>
      <c r="G233" s="22" t="s">
        <v>2229</v>
      </c>
      <c r="H233" s="22" t="s">
        <v>2229</v>
      </c>
      <c r="I233" s="22">
        <v>4</v>
      </c>
      <c r="J233" s="22" t="s">
        <v>2229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24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82</v>
      </c>
      <c r="F234" s="22">
        <v>158</v>
      </c>
      <c r="G234" s="22">
        <v>18</v>
      </c>
      <c r="H234" s="22">
        <v>37</v>
      </c>
      <c r="I234" s="22">
        <v>32</v>
      </c>
      <c r="J234" s="22" t="s">
        <v>2229</v>
      </c>
      <c r="K234" s="22" t="s">
        <v>2229</v>
      </c>
      <c r="L234" s="22" t="s">
        <v>2229</v>
      </c>
      <c r="M234" s="22" t="s">
        <v>2229</v>
      </c>
      <c r="N234" s="22" t="s">
        <v>2229</v>
      </c>
      <c r="O234" s="22">
        <v>328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22</v>
      </c>
      <c r="G235" s="22" t="s">
        <v>2229</v>
      </c>
      <c r="H235" s="22" t="s">
        <v>2229</v>
      </c>
      <c r="I235" s="22" t="s">
        <v>2229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38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12</v>
      </c>
      <c r="F236" s="22">
        <v>31</v>
      </c>
      <c r="G236" s="22">
        <v>5</v>
      </c>
      <c r="H236" s="22">
        <v>7</v>
      </c>
      <c r="I236" s="22">
        <v>11</v>
      </c>
      <c r="J236" s="22" t="s">
        <v>2229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66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213</v>
      </c>
      <c r="F237" s="22">
        <v>383</v>
      </c>
      <c r="G237" s="22">
        <v>44</v>
      </c>
      <c r="H237" s="22">
        <v>54</v>
      </c>
      <c r="I237" s="22">
        <v>62</v>
      </c>
      <c r="J237" s="22" t="s">
        <v>2229</v>
      </c>
      <c r="K237" s="22" t="s">
        <v>2229</v>
      </c>
      <c r="L237" s="22" t="s">
        <v>2229</v>
      </c>
      <c r="M237" s="22" t="s">
        <v>2229</v>
      </c>
      <c r="N237" s="22" t="s">
        <v>2229</v>
      </c>
      <c r="O237" s="22">
        <v>758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76</v>
      </c>
      <c r="F238" s="22">
        <v>151</v>
      </c>
      <c r="G238" s="22">
        <v>13</v>
      </c>
      <c r="H238" s="22">
        <v>31</v>
      </c>
      <c r="I238" s="22">
        <v>28</v>
      </c>
      <c r="J238" s="22" t="s">
        <v>2229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299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66</v>
      </c>
      <c r="F239" s="22">
        <v>135</v>
      </c>
      <c r="G239" s="22">
        <v>11</v>
      </c>
      <c r="H239" s="22">
        <v>31</v>
      </c>
      <c r="I239" s="22">
        <v>39</v>
      </c>
      <c r="J239" s="22" t="s">
        <v>2229</v>
      </c>
      <c r="K239" s="22" t="s">
        <v>2229</v>
      </c>
      <c r="L239" s="22" t="s">
        <v>2229</v>
      </c>
      <c r="M239" s="22" t="s">
        <v>2229</v>
      </c>
      <c r="N239" s="22" t="s">
        <v>2229</v>
      </c>
      <c r="O239" s="22">
        <v>282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41</v>
      </c>
      <c r="F240" s="22">
        <v>92</v>
      </c>
      <c r="G240" s="22">
        <v>12</v>
      </c>
      <c r="H240" s="22">
        <v>14</v>
      </c>
      <c r="I240" s="22">
        <v>14</v>
      </c>
      <c r="J240" s="22" t="s">
        <v>2229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173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139</v>
      </c>
      <c r="F241" s="22">
        <v>230</v>
      </c>
      <c r="G241" s="22">
        <v>31</v>
      </c>
      <c r="H241" s="22">
        <v>33</v>
      </c>
      <c r="I241" s="22">
        <v>38</v>
      </c>
      <c r="J241" s="22" t="s">
        <v>2229</v>
      </c>
      <c r="K241" s="22" t="s">
        <v>2229</v>
      </c>
      <c r="L241" s="22" t="s">
        <v>2229</v>
      </c>
      <c r="M241" s="22" t="s">
        <v>2229</v>
      </c>
      <c r="N241" s="22" t="s">
        <v>2229</v>
      </c>
      <c r="O241" s="22">
        <v>471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83</v>
      </c>
      <c r="F242" s="22">
        <v>185</v>
      </c>
      <c r="G242" s="22">
        <v>22</v>
      </c>
      <c r="H242" s="22">
        <v>33</v>
      </c>
      <c r="I242" s="22">
        <v>32</v>
      </c>
      <c r="J242" s="22" t="s">
        <v>2229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355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7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12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8</v>
      </c>
      <c r="G244" s="22" t="s">
        <v>2229</v>
      </c>
      <c r="H244" s="22" t="s">
        <v>2229</v>
      </c>
      <c r="I244" s="22">
        <v>5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19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4</v>
      </c>
      <c r="F245" s="22">
        <v>7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14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61</v>
      </c>
      <c r="F246" s="22">
        <v>150</v>
      </c>
      <c r="G246" s="22">
        <v>22</v>
      </c>
      <c r="H246" s="22">
        <v>24</v>
      </c>
      <c r="I246" s="22">
        <v>31</v>
      </c>
      <c r="J246" s="22" t="s">
        <v>2229</v>
      </c>
      <c r="K246" s="22" t="s">
        <v>2229</v>
      </c>
      <c r="L246" s="22" t="s">
        <v>2229</v>
      </c>
      <c r="M246" s="22" t="s">
        <v>2229</v>
      </c>
      <c r="N246" s="22" t="s">
        <v>2229</v>
      </c>
      <c r="O246" s="22">
        <v>289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81</v>
      </c>
      <c r="F247" s="22">
        <v>114</v>
      </c>
      <c r="G247" s="22">
        <v>15</v>
      </c>
      <c r="H247" s="22">
        <v>26</v>
      </c>
      <c r="I247" s="22">
        <v>27</v>
      </c>
      <c r="J247" s="22" t="s">
        <v>2229</v>
      </c>
      <c r="K247" s="22" t="s">
        <v>2229</v>
      </c>
      <c r="L247" s="22" t="s">
        <v>2229</v>
      </c>
      <c r="M247" s="22" t="s">
        <v>2229</v>
      </c>
      <c r="N247" s="22" t="s">
        <v>2229</v>
      </c>
      <c r="O247" s="22">
        <v>263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22</v>
      </c>
      <c r="F248" s="22">
        <v>45</v>
      </c>
      <c r="G248" s="22">
        <v>9</v>
      </c>
      <c r="H248" s="22">
        <v>4</v>
      </c>
      <c r="I248" s="22">
        <v>10</v>
      </c>
      <c r="J248" s="22" t="s">
        <v>2229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90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27</v>
      </c>
      <c r="F249" s="22">
        <v>66</v>
      </c>
      <c r="G249" s="22">
        <v>12</v>
      </c>
      <c r="H249" s="22">
        <v>8</v>
      </c>
      <c r="I249" s="22">
        <v>8</v>
      </c>
      <c r="J249" s="22" t="s">
        <v>2229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121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62</v>
      </c>
      <c r="F250" s="22">
        <v>109</v>
      </c>
      <c r="G250" s="22">
        <v>15</v>
      </c>
      <c r="H250" s="22">
        <v>20</v>
      </c>
      <c r="I250" s="22">
        <v>22</v>
      </c>
      <c r="J250" s="22" t="s">
        <v>2229</v>
      </c>
      <c r="K250" s="22" t="s">
        <v>2229</v>
      </c>
      <c r="L250" s="22" t="s">
        <v>2229</v>
      </c>
      <c r="M250" s="22" t="s">
        <v>2229</v>
      </c>
      <c r="N250" s="22" t="s">
        <v>2229</v>
      </c>
      <c r="O250" s="22">
        <v>230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15</v>
      </c>
      <c r="F251" s="22">
        <v>45</v>
      </c>
      <c r="G251" s="22">
        <v>4</v>
      </c>
      <c r="H251" s="22">
        <v>10</v>
      </c>
      <c r="I251" s="22">
        <v>11</v>
      </c>
      <c r="J251" s="22" t="s">
        <v>2229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85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9</v>
      </c>
      <c r="G252" s="22" t="s">
        <v>2229</v>
      </c>
      <c r="H252" s="22">
        <v>4</v>
      </c>
      <c r="I252" s="22">
        <v>4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18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46</v>
      </c>
      <c r="F253" s="22">
        <v>102</v>
      </c>
      <c r="G253" s="22">
        <v>7</v>
      </c>
      <c r="H253" s="22">
        <v>13</v>
      </c>
      <c r="I253" s="22">
        <v>20</v>
      </c>
      <c r="J253" s="22" t="s">
        <v>2229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188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41</v>
      </c>
      <c r="F254" s="22">
        <v>69</v>
      </c>
      <c r="G254" s="22">
        <v>8</v>
      </c>
      <c r="H254" s="22">
        <v>13</v>
      </c>
      <c r="I254" s="22">
        <v>18</v>
      </c>
      <c r="J254" s="22" t="s">
        <v>2229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149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7</v>
      </c>
      <c r="F255" s="22">
        <v>10</v>
      </c>
      <c r="G255" s="22" t="s">
        <v>2229</v>
      </c>
      <c r="H255" s="22" t="s">
        <v>2229</v>
      </c>
      <c r="I255" s="22">
        <v>4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23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310</v>
      </c>
      <c r="F256" s="22">
        <v>460</v>
      </c>
      <c r="G256" s="22">
        <v>59</v>
      </c>
      <c r="H256" s="22">
        <v>62</v>
      </c>
      <c r="I256" s="22">
        <v>55</v>
      </c>
      <c r="J256" s="22" t="s">
        <v>2229</v>
      </c>
      <c r="K256" s="22" t="s">
        <v>2229</v>
      </c>
      <c r="L256" s="22" t="s">
        <v>2229</v>
      </c>
      <c r="M256" s="22" t="s">
        <v>2229</v>
      </c>
      <c r="N256" s="22" t="s">
        <v>2229</v>
      </c>
      <c r="O256" s="22">
        <v>947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70</v>
      </c>
      <c r="F257" s="22">
        <v>155</v>
      </c>
      <c r="G257" s="22">
        <v>18</v>
      </c>
      <c r="H257" s="22">
        <v>27</v>
      </c>
      <c r="I257" s="22">
        <v>33</v>
      </c>
      <c r="J257" s="22" t="s">
        <v>2229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303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47</v>
      </c>
      <c r="F258" s="22">
        <v>104</v>
      </c>
      <c r="G258" s="22">
        <v>14</v>
      </c>
      <c r="H258" s="22">
        <v>18</v>
      </c>
      <c r="I258" s="22">
        <v>20</v>
      </c>
      <c r="J258" s="22" t="s">
        <v>2229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203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212</v>
      </c>
      <c r="F259" s="22">
        <v>345</v>
      </c>
      <c r="G259" s="22">
        <v>49</v>
      </c>
      <c r="H259" s="22">
        <v>57</v>
      </c>
      <c r="I259" s="22">
        <v>68</v>
      </c>
      <c r="J259" s="22" t="s">
        <v>2229</v>
      </c>
      <c r="K259" s="22" t="s">
        <v>2229</v>
      </c>
      <c r="L259" s="22" t="s">
        <v>2229</v>
      </c>
      <c r="M259" s="22" t="s">
        <v>2229</v>
      </c>
      <c r="N259" s="22" t="s">
        <v>2229</v>
      </c>
      <c r="O259" s="22">
        <v>732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54</v>
      </c>
      <c r="F260" s="22">
        <v>83</v>
      </c>
      <c r="G260" s="22">
        <v>12</v>
      </c>
      <c r="H260" s="22">
        <v>16</v>
      </c>
      <c r="I260" s="22">
        <v>12</v>
      </c>
      <c r="J260" s="22" t="s">
        <v>2229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177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35</v>
      </c>
      <c r="F261" s="22">
        <v>75</v>
      </c>
      <c r="G261" s="22">
        <v>7</v>
      </c>
      <c r="H261" s="22">
        <v>7</v>
      </c>
      <c r="I261" s="22">
        <v>5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129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78</v>
      </c>
      <c r="F262" s="22">
        <v>189</v>
      </c>
      <c r="G262" s="22">
        <v>21</v>
      </c>
      <c r="H262" s="22">
        <v>18</v>
      </c>
      <c r="I262" s="22">
        <v>19</v>
      </c>
      <c r="J262" s="22" t="s">
        <v>2229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325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13</v>
      </c>
      <c r="F263" s="22">
        <v>41</v>
      </c>
      <c r="G263" s="22" t="s">
        <v>2229</v>
      </c>
      <c r="H263" s="22">
        <v>4</v>
      </c>
      <c r="I263" s="22">
        <v>11</v>
      </c>
      <c r="J263" s="22" t="s">
        <v>2229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70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51</v>
      </c>
      <c r="F264" s="22">
        <v>92</v>
      </c>
      <c r="G264" s="22">
        <v>13</v>
      </c>
      <c r="H264" s="22">
        <v>12</v>
      </c>
      <c r="I264" s="22">
        <v>18</v>
      </c>
      <c r="J264" s="22" t="s">
        <v>2229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186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43</v>
      </c>
      <c r="G265" s="22">
        <v>9</v>
      </c>
      <c r="H265" s="22">
        <v>10</v>
      </c>
      <c r="I265" s="22">
        <v>4</v>
      </c>
      <c r="J265" s="22" t="s">
        <v>2229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77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22</v>
      </c>
      <c r="F266" s="22">
        <v>60</v>
      </c>
      <c r="G266" s="22">
        <v>7</v>
      </c>
      <c r="H266" s="22">
        <v>6</v>
      </c>
      <c r="I266" s="22">
        <v>6</v>
      </c>
      <c r="J266" s="22" t="s">
        <v>2229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101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33</v>
      </c>
      <c r="F267" s="22">
        <v>50</v>
      </c>
      <c r="G267" s="22">
        <v>5</v>
      </c>
      <c r="H267" s="22">
        <v>10</v>
      </c>
      <c r="I267" s="22">
        <v>17</v>
      </c>
      <c r="J267" s="22" t="s">
        <v>2229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115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121</v>
      </c>
      <c r="F268" s="22">
        <v>255</v>
      </c>
      <c r="G268" s="22">
        <v>18</v>
      </c>
      <c r="H268" s="22">
        <v>39</v>
      </c>
      <c r="I268" s="22">
        <v>46</v>
      </c>
      <c r="J268" s="22" t="s">
        <v>2229</v>
      </c>
      <c r="K268" s="22" t="s">
        <v>2229</v>
      </c>
      <c r="L268" s="22" t="s">
        <v>2229</v>
      </c>
      <c r="M268" s="22" t="s">
        <v>2229</v>
      </c>
      <c r="N268" s="22" t="s">
        <v>2229</v>
      </c>
      <c r="O268" s="22">
        <v>481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15</v>
      </c>
      <c r="F269" s="22">
        <v>30</v>
      </c>
      <c r="G269" s="22" t="s">
        <v>2229</v>
      </c>
      <c r="H269" s="22">
        <v>6</v>
      </c>
      <c r="I269" s="22" t="s">
        <v>2229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57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31</v>
      </c>
      <c r="F270" s="22">
        <v>80</v>
      </c>
      <c r="G270" s="22">
        <v>16</v>
      </c>
      <c r="H270" s="22">
        <v>15</v>
      </c>
      <c r="I270" s="22">
        <v>20</v>
      </c>
      <c r="J270" s="22" t="s">
        <v>2229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162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24</v>
      </c>
      <c r="F271" s="22">
        <v>36</v>
      </c>
      <c r="G271" s="22">
        <v>5</v>
      </c>
      <c r="H271" s="22">
        <v>10</v>
      </c>
      <c r="I271" s="22">
        <v>10</v>
      </c>
      <c r="J271" s="22" t="s">
        <v>2229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85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17</v>
      </c>
      <c r="G272" s="22" t="s">
        <v>2229</v>
      </c>
      <c r="H272" s="22">
        <v>4</v>
      </c>
      <c r="I272" s="22" t="s">
        <v>2229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39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17</v>
      </c>
      <c r="F273" s="22">
        <v>38</v>
      </c>
      <c r="G273" s="22" t="s">
        <v>2229</v>
      </c>
      <c r="H273" s="22" t="s">
        <v>2229</v>
      </c>
      <c r="I273" s="22">
        <v>4</v>
      </c>
      <c r="J273" s="22" t="s">
        <v>2229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62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33</v>
      </c>
      <c r="F274" s="22">
        <v>60</v>
      </c>
      <c r="G274" s="22">
        <v>6</v>
      </c>
      <c r="H274" s="22">
        <v>9</v>
      </c>
      <c r="I274" s="22">
        <v>10</v>
      </c>
      <c r="J274" s="22" t="s">
        <v>2229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118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99</v>
      </c>
      <c r="F275" s="22">
        <v>220</v>
      </c>
      <c r="G275" s="22">
        <v>32</v>
      </c>
      <c r="H275" s="22">
        <v>30</v>
      </c>
      <c r="I275" s="22">
        <v>48</v>
      </c>
      <c r="J275" s="22" t="s">
        <v>2229</v>
      </c>
      <c r="K275" s="22" t="s">
        <v>2229</v>
      </c>
      <c r="L275" s="22" t="s">
        <v>2229</v>
      </c>
      <c r="M275" s="22" t="s">
        <v>2229</v>
      </c>
      <c r="N275" s="22" t="s">
        <v>2229</v>
      </c>
      <c r="O275" s="22">
        <v>429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7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12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20</v>
      </c>
      <c r="G277" s="22" t="s">
        <v>2229</v>
      </c>
      <c r="H277" s="22" t="s">
        <v>2229</v>
      </c>
      <c r="I277" s="22">
        <v>8</v>
      </c>
      <c r="J277" s="22" t="s">
        <v>2229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33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149</v>
      </c>
      <c r="F278" s="22">
        <v>312</v>
      </c>
      <c r="G278" s="22">
        <v>34</v>
      </c>
      <c r="H278" s="22">
        <v>51</v>
      </c>
      <c r="I278" s="22">
        <v>80</v>
      </c>
      <c r="J278" s="22" t="s">
        <v>2229</v>
      </c>
      <c r="K278" s="22" t="s">
        <v>2229</v>
      </c>
      <c r="L278" s="22" t="s">
        <v>2229</v>
      </c>
      <c r="M278" s="22" t="s">
        <v>2229</v>
      </c>
      <c r="N278" s="22" t="s">
        <v>2229</v>
      </c>
      <c r="O278" s="22">
        <v>627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165</v>
      </c>
      <c r="F279" s="22">
        <v>336</v>
      </c>
      <c r="G279" s="22">
        <v>35</v>
      </c>
      <c r="H279" s="22">
        <v>55</v>
      </c>
      <c r="I279" s="22">
        <v>52</v>
      </c>
      <c r="J279" s="22" t="s">
        <v>2229</v>
      </c>
      <c r="K279" s="22" t="s">
        <v>2229</v>
      </c>
      <c r="L279" s="22" t="s">
        <v>2229</v>
      </c>
      <c r="M279" s="22" t="s">
        <v>2229</v>
      </c>
      <c r="N279" s="22" t="s">
        <v>2229</v>
      </c>
      <c r="O279" s="22">
        <v>643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13</v>
      </c>
      <c r="F280" s="22">
        <v>26</v>
      </c>
      <c r="G280" s="22">
        <v>5</v>
      </c>
      <c r="H280" s="22">
        <v>6</v>
      </c>
      <c r="I280" s="22">
        <v>7</v>
      </c>
      <c r="J280" s="22" t="s">
        <v>2229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57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27</v>
      </c>
      <c r="G281" s="22" t="s">
        <v>2229</v>
      </c>
      <c r="H281" s="22">
        <v>8</v>
      </c>
      <c r="I281" s="22">
        <v>9</v>
      </c>
      <c r="J281" s="22" t="s">
        <v>2229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63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130</v>
      </c>
      <c r="F282" s="22">
        <v>278</v>
      </c>
      <c r="G282" s="22">
        <v>32</v>
      </c>
      <c r="H282" s="22">
        <v>62</v>
      </c>
      <c r="I282" s="22">
        <v>33</v>
      </c>
      <c r="J282" s="22" t="s">
        <v>2229</v>
      </c>
      <c r="K282" s="22" t="s">
        <v>2229</v>
      </c>
      <c r="L282" s="22" t="s">
        <v>2229</v>
      </c>
      <c r="M282" s="22" t="s">
        <v>2229</v>
      </c>
      <c r="N282" s="22" t="s">
        <v>2229</v>
      </c>
      <c r="O282" s="22">
        <v>536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337</v>
      </c>
      <c r="F283" s="22">
        <v>676</v>
      </c>
      <c r="G283" s="22">
        <v>86</v>
      </c>
      <c r="H283" s="22">
        <v>125</v>
      </c>
      <c r="I283" s="22">
        <v>99</v>
      </c>
      <c r="J283" s="22" t="s">
        <v>2229</v>
      </c>
      <c r="K283" s="22" t="s">
        <v>2229</v>
      </c>
      <c r="L283" s="22" t="s">
        <v>2229</v>
      </c>
      <c r="M283" s="22" t="s">
        <v>2229</v>
      </c>
      <c r="N283" s="22" t="s">
        <v>2229</v>
      </c>
      <c r="O283" s="22">
        <v>1323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219</v>
      </c>
      <c r="F284" s="22">
        <v>448</v>
      </c>
      <c r="G284" s="22">
        <v>63</v>
      </c>
      <c r="H284" s="22">
        <v>86</v>
      </c>
      <c r="I284" s="22">
        <v>80</v>
      </c>
      <c r="J284" s="22" t="s">
        <v>2229</v>
      </c>
      <c r="K284" s="22" t="s">
        <v>2229</v>
      </c>
      <c r="L284" s="22" t="s">
        <v>2229</v>
      </c>
      <c r="M284" s="22" t="s">
        <v>2229</v>
      </c>
      <c r="N284" s="22" t="s">
        <v>2229</v>
      </c>
      <c r="O284" s="22">
        <v>896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138</v>
      </c>
      <c r="F285" s="22">
        <v>323</v>
      </c>
      <c r="G285" s="22">
        <v>36</v>
      </c>
      <c r="H285" s="22">
        <v>46</v>
      </c>
      <c r="I285" s="22">
        <v>53</v>
      </c>
      <c r="J285" s="22" t="s">
        <v>2229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597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5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11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27</v>
      </c>
      <c r="F287" s="22">
        <v>55</v>
      </c>
      <c r="G287" s="22">
        <v>10</v>
      </c>
      <c r="H287" s="22">
        <v>9</v>
      </c>
      <c r="I287" s="22">
        <v>20</v>
      </c>
      <c r="J287" s="22" t="s">
        <v>2229</v>
      </c>
      <c r="K287" s="22" t="s">
        <v>2229</v>
      </c>
      <c r="L287" s="22" t="s">
        <v>2229</v>
      </c>
      <c r="M287" s="22" t="s">
        <v>2229</v>
      </c>
      <c r="N287" s="22" t="s">
        <v>2229</v>
      </c>
      <c r="O287" s="22">
        <v>121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25</v>
      </c>
      <c r="G288" s="22" t="s">
        <v>2229</v>
      </c>
      <c r="H288" s="22">
        <v>4</v>
      </c>
      <c r="I288" s="22">
        <v>4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48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13</v>
      </c>
      <c r="F289" s="22">
        <v>30</v>
      </c>
      <c r="G289" s="22" t="s">
        <v>2229</v>
      </c>
      <c r="H289" s="22">
        <v>4</v>
      </c>
      <c r="I289" s="22">
        <v>8</v>
      </c>
      <c r="J289" s="22" t="s">
        <v>2229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57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72</v>
      </c>
      <c r="F290" s="22">
        <v>254</v>
      </c>
      <c r="G290" s="22">
        <v>44</v>
      </c>
      <c r="H290" s="22">
        <v>43</v>
      </c>
      <c r="I290" s="22">
        <v>45</v>
      </c>
      <c r="J290" s="22" t="s">
        <v>2229</v>
      </c>
      <c r="K290" s="22" t="s">
        <v>2229</v>
      </c>
      <c r="L290" s="22" t="s">
        <v>2229</v>
      </c>
      <c r="M290" s="22" t="s">
        <v>2229</v>
      </c>
      <c r="N290" s="22" t="s">
        <v>2229</v>
      </c>
      <c r="O290" s="22">
        <v>458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68</v>
      </c>
      <c r="F291" s="22">
        <v>165</v>
      </c>
      <c r="G291" s="22">
        <v>26</v>
      </c>
      <c r="H291" s="22">
        <v>29</v>
      </c>
      <c r="I291" s="22">
        <v>37</v>
      </c>
      <c r="J291" s="22" t="s">
        <v>2229</v>
      </c>
      <c r="K291" s="22" t="s">
        <v>2229</v>
      </c>
      <c r="L291" s="22" t="s">
        <v>2229</v>
      </c>
      <c r="M291" s="22" t="s">
        <v>2229</v>
      </c>
      <c r="N291" s="22" t="s">
        <v>2229</v>
      </c>
      <c r="O291" s="22">
        <v>325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193</v>
      </c>
      <c r="F292" s="22">
        <v>582</v>
      </c>
      <c r="G292" s="22">
        <v>81</v>
      </c>
      <c r="H292" s="22">
        <v>101</v>
      </c>
      <c r="I292" s="22">
        <v>113</v>
      </c>
      <c r="J292" s="22" t="s">
        <v>2229</v>
      </c>
      <c r="K292" s="22" t="s">
        <v>2229</v>
      </c>
      <c r="L292" s="22" t="s">
        <v>2229</v>
      </c>
      <c r="M292" s="22" t="s">
        <v>2229</v>
      </c>
      <c r="N292" s="22" t="s">
        <v>2229</v>
      </c>
      <c r="O292" s="22">
        <v>1073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21</v>
      </c>
      <c r="F293" s="22">
        <v>78</v>
      </c>
      <c r="G293" s="22">
        <v>9</v>
      </c>
      <c r="H293" s="22">
        <v>15</v>
      </c>
      <c r="I293" s="22">
        <v>15</v>
      </c>
      <c r="J293" s="22" t="s">
        <v>2229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138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40</v>
      </c>
      <c r="F294" s="22">
        <v>82</v>
      </c>
      <c r="G294" s="22">
        <v>8</v>
      </c>
      <c r="H294" s="22">
        <v>13</v>
      </c>
      <c r="I294" s="22">
        <v>15</v>
      </c>
      <c r="J294" s="22" t="s">
        <v>2229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159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38</v>
      </c>
      <c r="F295" s="22">
        <v>64</v>
      </c>
      <c r="G295" s="22">
        <v>9</v>
      </c>
      <c r="H295" s="22">
        <v>12</v>
      </c>
      <c r="I295" s="22">
        <v>16</v>
      </c>
      <c r="J295" s="22" t="s">
        <v>2229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139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96</v>
      </c>
      <c r="F296" s="22">
        <v>246</v>
      </c>
      <c r="G296" s="22">
        <v>47</v>
      </c>
      <c r="H296" s="22">
        <v>68</v>
      </c>
      <c r="I296" s="22">
        <v>64</v>
      </c>
      <c r="J296" s="22" t="s">
        <v>2229</v>
      </c>
      <c r="K296" s="22" t="s">
        <v>2229</v>
      </c>
      <c r="L296" s="22" t="s">
        <v>2229</v>
      </c>
      <c r="M296" s="22" t="s">
        <v>2229</v>
      </c>
      <c r="N296" s="22" t="s">
        <v>2229</v>
      </c>
      <c r="O296" s="22">
        <v>522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60</v>
      </c>
      <c r="F297" s="22">
        <v>94</v>
      </c>
      <c r="G297" s="22">
        <v>11</v>
      </c>
      <c r="H297" s="22">
        <v>16</v>
      </c>
      <c r="I297" s="22">
        <v>16</v>
      </c>
      <c r="J297" s="22" t="s">
        <v>2229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197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82</v>
      </c>
      <c r="F298" s="22">
        <v>164</v>
      </c>
      <c r="G298" s="22">
        <v>20</v>
      </c>
      <c r="H298" s="22">
        <v>25</v>
      </c>
      <c r="I298" s="22">
        <v>43</v>
      </c>
      <c r="J298" s="22" t="s">
        <v>2229</v>
      </c>
      <c r="K298" s="22" t="s">
        <v>2229</v>
      </c>
      <c r="L298" s="22" t="s">
        <v>2229</v>
      </c>
      <c r="M298" s="22" t="s">
        <v>2229</v>
      </c>
      <c r="N298" s="22" t="s">
        <v>2229</v>
      </c>
      <c r="O298" s="22">
        <v>335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128</v>
      </c>
      <c r="F299" s="22">
        <v>269</v>
      </c>
      <c r="G299" s="22">
        <v>21</v>
      </c>
      <c r="H299" s="22">
        <v>30</v>
      </c>
      <c r="I299" s="22">
        <v>38</v>
      </c>
      <c r="J299" s="22" t="s">
        <v>2229</v>
      </c>
      <c r="K299" s="22" t="s">
        <v>2229</v>
      </c>
      <c r="L299" s="22" t="s">
        <v>2229</v>
      </c>
      <c r="M299" s="22" t="s">
        <v>2229</v>
      </c>
      <c r="N299" s="22" t="s">
        <v>2229</v>
      </c>
      <c r="O299" s="22">
        <v>486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14</v>
      </c>
      <c r="F300" s="22">
        <v>40</v>
      </c>
      <c r="G300" s="22">
        <v>7</v>
      </c>
      <c r="H300" s="22">
        <v>6</v>
      </c>
      <c r="I300" s="22">
        <v>5</v>
      </c>
      <c r="J300" s="22" t="s">
        <v>2229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72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12</v>
      </c>
      <c r="F301" s="22">
        <v>36</v>
      </c>
      <c r="G301" s="22">
        <v>4</v>
      </c>
      <c r="H301" s="22">
        <v>11</v>
      </c>
      <c r="I301" s="22">
        <v>5</v>
      </c>
      <c r="J301" s="22" t="s">
        <v>2229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68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82</v>
      </c>
      <c r="F302" s="22">
        <v>221</v>
      </c>
      <c r="G302" s="22">
        <v>27</v>
      </c>
      <c r="H302" s="22">
        <v>37</v>
      </c>
      <c r="I302" s="22">
        <v>31</v>
      </c>
      <c r="J302" s="22" t="s">
        <v>2229</v>
      </c>
      <c r="K302" s="22" t="s">
        <v>2229</v>
      </c>
      <c r="L302" s="22" t="s">
        <v>2229</v>
      </c>
      <c r="M302" s="22" t="s">
        <v>2229</v>
      </c>
      <c r="N302" s="22" t="s">
        <v>2229</v>
      </c>
      <c r="O302" s="22">
        <v>398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12</v>
      </c>
      <c r="F303" s="22">
        <v>25</v>
      </c>
      <c r="G303" s="22">
        <v>7</v>
      </c>
      <c r="H303" s="22">
        <v>5</v>
      </c>
      <c r="I303" s="22">
        <v>9</v>
      </c>
      <c r="J303" s="22" t="s">
        <v>2229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59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12</v>
      </c>
      <c r="F304" s="22">
        <v>25</v>
      </c>
      <c r="G304" s="22">
        <v>5</v>
      </c>
      <c r="H304" s="22" t="s">
        <v>2229</v>
      </c>
      <c r="I304" s="22">
        <v>6</v>
      </c>
      <c r="J304" s="22" t="s">
        <v>2229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51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18</v>
      </c>
      <c r="F305" s="22">
        <v>71</v>
      </c>
      <c r="G305" s="22">
        <v>10</v>
      </c>
      <c r="H305" s="22">
        <v>7</v>
      </c>
      <c r="I305" s="22">
        <v>10</v>
      </c>
      <c r="J305" s="22" t="s">
        <v>2229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116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16</v>
      </c>
      <c r="F306" s="22">
        <v>47</v>
      </c>
      <c r="G306" s="22">
        <v>6</v>
      </c>
      <c r="H306" s="22" t="s">
        <v>2229</v>
      </c>
      <c r="I306" s="22" t="s">
        <v>2229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73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184</v>
      </c>
      <c r="F307" s="22">
        <v>429</v>
      </c>
      <c r="G307" s="22">
        <v>56</v>
      </c>
      <c r="H307" s="22">
        <v>67</v>
      </c>
      <c r="I307" s="22">
        <v>39</v>
      </c>
      <c r="J307" s="22" t="s">
        <v>2229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775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8</v>
      </c>
      <c r="F308" s="22">
        <v>33</v>
      </c>
      <c r="G308" s="22" t="s">
        <v>2229</v>
      </c>
      <c r="H308" s="22">
        <v>5</v>
      </c>
      <c r="I308" s="22">
        <v>4</v>
      </c>
      <c r="J308" s="22" t="s">
        <v>2229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51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73</v>
      </c>
      <c r="F309" s="22">
        <v>143</v>
      </c>
      <c r="G309" s="22">
        <v>20</v>
      </c>
      <c r="H309" s="22">
        <v>25</v>
      </c>
      <c r="I309" s="22">
        <v>16</v>
      </c>
      <c r="J309" s="22" t="s">
        <v>2229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277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31</v>
      </c>
      <c r="F310" s="22">
        <v>82</v>
      </c>
      <c r="G310" s="22">
        <v>5</v>
      </c>
      <c r="H310" s="22">
        <v>11</v>
      </c>
      <c r="I310" s="22">
        <v>19</v>
      </c>
      <c r="J310" s="22" t="s">
        <v>2229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148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6</v>
      </c>
      <c r="F311" s="22">
        <v>16</v>
      </c>
      <c r="G311" s="22" t="s">
        <v>2229</v>
      </c>
      <c r="H311" s="22">
        <v>4</v>
      </c>
      <c r="I311" s="22">
        <v>4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31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137</v>
      </c>
      <c r="F312" s="22">
        <v>272</v>
      </c>
      <c r="G312" s="22">
        <v>42</v>
      </c>
      <c r="H312" s="22">
        <v>71</v>
      </c>
      <c r="I312" s="22">
        <v>41</v>
      </c>
      <c r="J312" s="22" t="s">
        <v>2229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563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28</v>
      </c>
      <c r="G313" s="22" t="s">
        <v>2229</v>
      </c>
      <c r="H313" s="22">
        <v>4</v>
      </c>
      <c r="I313" s="22">
        <v>4</v>
      </c>
      <c r="J313" s="22" t="s">
        <v>2229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53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14</v>
      </c>
      <c r="F314" s="22">
        <v>32</v>
      </c>
      <c r="G314" s="22" t="s">
        <v>2229</v>
      </c>
      <c r="H314" s="22">
        <v>5</v>
      </c>
      <c r="I314" s="22">
        <v>5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57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102</v>
      </c>
      <c r="F315" s="22">
        <v>204</v>
      </c>
      <c r="G315" s="22">
        <v>28</v>
      </c>
      <c r="H315" s="22">
        <v>19</v>
      </c>
      <c r="I315" s="22">
        <v>22</v>
      </c>
      <c r="J315" s="22" t="s">
        <v>2229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375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12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17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22</v>
      </c>
      <c r="F317" s="22">
        <v>40</v>
      </c>
      <c r="G317" s="22">
        <v>9</v>
      </c>
      <c r="H317" s="22">
        <v>5</v>
      </c>
      <c r="I317" s="22">
        <v>5</v>
      </c>
      <c r="J317" s="22" t="s">
        <v>2229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81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165</v>
      </c>
      <c r="F318" s="22">
        <v>404</v>
      </c>
      <c r="G318" s="22">
        <v>46</v>
      </c>
      <c r="H318" s="22">
        <v>62</v>
      </c>
      <c r="I318" s="22">
        <v>40</v>
      </c>
      <c r="J318" s="22" t="s">
        <v>2229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717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89</v>
      </c>
      <c r="F319" s="22">
        <v>185</v>
      </c>
      <c r="G319" s="22">
        <v>26</v>
      </c>
      <c r="H319" s="22">
        <v>40</v>
      </c>
      <c r="I319" s="22">
        <v>35</v>
      </c>
      <c r="J319" s="22" t="s">
        <v>2229</v>
      </c>
      <c r="K319" s="22" t="s">
        <v>2229</v>
      </c>
      <c r="L319" s="22" t="s">
        <v>2229</v>
      </c>
      <c r="M319" s="22" t="s">
        <v>2229</v>
      </c>
      <c r="N319" s="22" t="s">
        <v>2229</v>
      </c>
      <c r="O319" s="22">
        <v>377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32</v>
      </c>
      <c r="F320" s="22">
        <v>77</v>
      </c>
      <c r="G320" s="22">
        <v>9</v>
      </c>
      <c r="H320" s="22">
        <v>13</v>
      </c>
      <c r="I320" s="22">
        <v>20</v>
      </c>
      <c r="J320" s="22" t="s">
        <v>2229</v>
      </c>
      <c r="K320" s="22" t="s">
        <v>2229</v>
      </c>
      <c r="L320" s="22" t="s">
        <v>2229</v>
      </c>
      <c r="M320" s="22" t="s">
        <v>2229</v>
      </c>
      <c r="N320" s="22" t="s">
        <v>2229</v>
      </c>
      <c r="O320" s="22">
        <v>151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59</v>
      </c>
      <c r="F321" s="22">
        <v>123</v>
      </c>
      <c r="G321" s="22">
        <v>11</v>
      </c>
      <c r="H321" s="22">
        <v>21</v>
      </c>
      <c r="I321" s="22">
        <v>25</v>
      </c>
      <c r="J321" s="22" t="s">
        <v>2229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239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45</v>
      </c>
      <c r="F322" s="22">
        <v>85</v>
      </c>
      <c r="G322" s="22">
        <v>16</v>
      </c>
      <c r="H322" s="22">
        <v>19</v>
      </c>
      <c r="I322" s="22">
        <v>35</v>
      </c>
      <c r="J322" s="22" t="s">
        <v>2229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200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14</v>
      </c>
      <c r="F323" s="22">
        <v>42</v>
      </c>
      <c r="G323" s="22">
        <v>4</v>
      </c>
      <c r="H323" s="22">
        <v>5</v>
      </c>
      <c r="I323" s="22" t="s">
        <v>2229</v>
      </c>
      <c r="J323" s="22" t="s">
        <v>2229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68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11</v>
      </c>
      <c r="F324" s="22">
        <v>23</v>
      </c>
      <c r="G324" s="22">
        <v>4</v>
      </c>
      <c r="H324" s="22">
        <v>4</v>
      </c>
      <c r="I324" s="22">
        <v>9</v>
      </c>
      <c r="J324" s="22" t="s">
        <v>2229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51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135</v>
      </c>
      <c r="F325" s="22">
        <v>254</v>
      </c>
      <c r="G325" s="22">
        <v>35</v>
      </c>
      <c r="H325" s="22">
        <v>48</v>
      </c>
      <c r="I325" s="22">
        <v>55</v>
      </c>
      <c r="J325" s="22" t="s">
        <v>2229</v>
      </c>
      <c r="K325" s="22" t="s">
        <v>2229</v>
      </c>
      <c r="L325" s="22" t="s">
        <v>2229</v>
      </c>
      <c r="M325" s="22" t="s">
        <v>2229</v>
      </c>
      <c r="N325" s="22" t="s">
        <v>2229</v>
      </c>
      <c r="O325" s="22">
        <v>527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5</v>
      </c>
      <c r="F326" s="22">
        <v>26</v>
      </c>
      <c r="G326" s="22" t="s">
        <v>2229</v>
      </c>
      <c r="H326" s="22" t="s">
        <v>2229</v>
      </c>
      <c r="I326" s="22" t="s">
        <v>2229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39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22</v>
      </c>
      <c r="F327" s="22">
        <v>39</v>
      </c>
      <c r="G327" s="22" t="s">
        <v>2229</v>
      </c>
      <c r="H327" s="22">
        <v>8</v>
      </c>
      <c r="I327" s="22">
        <v>14</v>
      </c>
      <c r="J327" s="22" t="s">
        <v>2229</v>
      </c>
      <c r="K327" s="22" t="s">
        <v>2229</v>
      </c>
      <c r="L327" s="22" t="s">
        <v>2229</v>
      </c>
      <c r="M327" s="22" t="s">
        <v>2229</v>
      </c>
      <c r="N327" s="22" t="s">
        <v>2229</v>
      </c>
      <c r="O327" s="22">
        <v>83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22</v>
      </c>
      <c r="F328" s="22">
        <v>46</v>
      </c>
      <c r="G328" s="22">
        <v>8</v>
      </c>
      <c r="H328" s="22">
        <v>14</v>
      </c>
      <c r="I328" s="22">
        <v>11</v>
      </c>
      <c r="J328" s="22" t="s">
        <v>2229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101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175</v>
      </c>
      <c r="F329" s="22">
        <v>351</v>
      </c>
      <c r="G329" s="22">
        <v>34</v>
      </c>
      <c r="H329" s="22">
        <v>56</v>
      </c>
      <c r="I329" s="22">
        <v>62</v>
      </c>
      <c r="J329" s="22" t="s">
        <v>2229</v>
      </c>
      <c r="K329" s="22" t="s">
        <v>2229</v>
      </c>
      <c r="L329" s="22" t="s">
        <v>2229</v>
      </c>
      <c r="M329" s="22" t="s">
        <v>2229</v>
      </c>
      <c r="N329" s="22" t="s">
        <v>2229</v>
      </c>
      <c r="O329" s="22">
        <v>678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28</v>
      </c>
      <c r="F330" s="22">
        <v>56</v>
      </c>
      <c r="G330" s="22">
        <v>11</v>
      </c>
      <c r="H330" s="22">
        <v>6</v>
      </c>
      <c r="I330" s="22" t="s">
        <v>2229</v>
      </c>
      <c r="J330" s="22" t="s">
        <v>2229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104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42</v>
      </c>
      <c r="F331" s="22">
        <v>155</v>
      </c>
      <c r="G331" s="22">
        <v>13</v>
      </c>
      <c r="H331" s="22">
        <v>18</v>
      </c>
      <c r="I331" s="22">
        <v>25</v>
      </c>
      <c r="J331" s="22" t="s">
        <v>2229</v>
      </c>
      <c r="K331" s="22" t="s">
        <v>2229</v>
      </c>
      <c r="L331" s="22" t="s">
        <v>2229</v>
      </c>
      <c r="M331" s="22" t="s">
        <v>2229</v>
      </c>
      <c r="N331" s="22" t="s">
        <v>2229</v>
      </c>
      <c r="O331" s="22">
        <v>253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16</v>
      </c>
      <c r="F332" s="22">
        <v>41</v>
      </c>
      <c r="G332" s="22">
        <v>7</v>
      </c>
      <c r="H332" s="22">
        <v>5</v>
      </c>
      <c r="I332" s="22">
        <v>6</v>
      </c>
      <c r="J332" s="22" t="s">
        <v>2229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75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446</v>
      </c>
      <c r="F333" s="22">
        <v>788</v>
      </c>
      <c r="G333" s="22">
        <v>86</v>
      </c>
      <c r="H333" s="22">
        <v>124</v>
      </c>
      <c r="I333" s="22">
        <v>141</v>
      </c>
      <c r="J333" s="22" t="s">
        <v>2229</v>
      </c>
      <c r="K333" s="22" t="s">
        <v>2229</v>
      </c>
      <c r="L333" s="22" t="s">
        <v>2229</v>
      </c>
      <c r="M333" s="22" t="s">
        <v>2229</v>
      </c>
      <c r="N333" s="22" t="s">
        <v>2229</v>
      </c>
      <c r="O333" s="22">
        <v>1586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15</v>
      </c>
      <c r="F334" s="22">
        <v>43</v>
      </c>
      <c r="G334" s="22">
        <v>4</v>
      </c>
      <c r="H334" s="22">
        <v>6</v>
      </c>
      <c r="I334" s="22">
        <v>17</v>
      </c>
      <c r="J334" s="22" t="s">
        <v>2229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85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104</v>
      </c>
      <c r="F335" s="22">
        <v>249</v>
      </c>
      <c r="G335" s="22">
        <v>45</v>
      </c>
      <c r="H335" s="22">
        <v>46</v>
      </c>
      <c r="I335" s="22">
        <v>49</v>
      </c>
      <c r="J335" s="22" t="s">
        <v>2229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493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24</v>
      </c>
      <c r="F336" s="22">
        <v>62</v>
      </c>
      <c r="G336" s="22">
        <v>6</v>
      </c>
      <c r="H336" s="22">
        <v>16</v>
      </c>
      <c r="I336" s="22">
        <v>11</v>
      </c>
      <c r="J336" s="22" t="s">
        <v>2229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119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15</v>
      </c>
      <c r="F337" s="22">
        <v>47</v>
      </c>
      <c r="G337" s="22">
        <v>8</v>
      </c>
      <c r="H337" s="22">
        <v>6</v>
      </c>
      <c r="I337" s="22">
        <v>5</v>
      </c>
      <c r="J337" s="22" t="s">
        <v>2229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81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97</v>
      </c>
      <c r="F338" s="22">
        <v>158</v>
      </c>
      <c r="G338" s="22">
        <v>18</v>
      </c>
      <c r="H338" s="22">
        <v>22</v>
      </c>
      <c r="I338" s="22">
        <v>25</v>
      </c>
      <c r="J338" s="22" t="s">
        <v>2229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320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62</v>
      </c>
      <c r="F339" s="22">
        <v>158</v>
      </c>
      <c r="G339" s="22">
        <v>14</v>
      </c>
      <c r="H339" s="22">
        <v>22</v>
      </c>
      <c r="I339" s="22">
        <v>25</v>
      </c>
      <c r="J339" s="22" t="s">
        <v>2229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281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496</v>
      </c>
      <c r="F340" s="22">
        <v>767</v>
      </c>
      <c r="G340" s="22">
        <v>105</v>
      </c>
      <c r="H340" s="22">
        <v>117</v>
      </c>
      <c r="I340" s="22">
        <v>113</v>
      </c>
      <c r="J340" s="22" t="s">
        <v>2229</v>
      </c>
      <c r="K340" s="22" t="s">
        <v>2229</v>
      </c>
      <c r="L340" s="22" t="s">
        <v>2229</v>
      </c>
      <c r="M340" s="22" t="s">
        <v>2229</v>
      </c>
      <c r="N340" s="22" t="s">
        <v>2229</v>
      </c>
      <c r="O340" s="22">
        <v>1599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59</v>
      </c>
      <c r="F341" s="22">
        <v>107</v>
      </c>
      <c r="G341" s="22">
        <v>13</v>
      </c>
      <c r="H341" s="22">
        <v>13</v>
      </c>
      <c r="I341" s="22">
        <v>33</v>
      </c>
      <c r="J341" s="22" t="s">
        <v>2229</v>
      </c>
      <c r="K341" s="22" t="s">
        <v>2229</v>
      </c>
      <c r="L341" s="22" t="s">
        <v>2229</v>
      </c>
      <c r="M341" s="22" t="s">
        <v>2229</v>
      </c>
      <c r="N341" s="22" t="s">
        <v>2229</v>
      </c>
      <c r="O341" s="22">
        <v>225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27</v>
      </c>
      <c r="G342" s="22" t="s">
        <v>2229</v>
      </c>
      <c r="H342" s="22">
        <v>6</v>
      </c>
      <c r="I342" s="22">
        <v>9</v>
      </c>
      <c r="J342" s="22" t="s">
        <v>2229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54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27</v>
      </c>
      <c r="F343" s="22">
        <v>35</v>
      </c>
      <c r="G343" s="22">
        <v>6</v>
      </c>
      <c r="H343" s="22" t="s">
        <v>2229</v>
      </c>
      <c r="I343" s="22">
        <v>5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75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142</v>
      </c>
      <c r="F344" s="22">
        <v>256</v>
      </c>
      <c r="G344" s="22">
        <v>32</v>
      </c>
      <c r="H344" s="22">
        <v>48</v>
      </c>
      <c r="I344" s="22">
        <v>57</v>
      </c>
      <c r="J344" s="22" t="s">
        <v>2229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535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41</v>
      </c>
      <c r="F345" s="22">
        <v>89</v>
      </c>
      <c r="G345" s="22">
        <v>7</v>
      </c>
      <c r="H345" s="22">
        <v>7</v>
      </c>
      <c r="I345" s="22">
        <v>14</v>
      </c>
      <c r="J345" s="22" t="s">
        <v>2229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158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51</v>
      </c>
      <c r="F346" s="22">
        <v>68</v>
      </c>
      <c r="G346" s="22">
        <v>13</v>
      </c>
      <c r="H346" s="22">
        <v>16</v>
      </c>
      <c r="I346" s="22">
        <v>16</v>
      </c>
      <c r="J346" s="22" t="s">
        <v>2229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164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21</v>
      </c>
      <c r="G347" s="22" t="s">
        <v>2229</v>
      </c>
      <c r="H347" s="22" t="s">
        <v>2229</v>
      </c>
      <c r="I347" s="22">
        <v>4</v>
      </c>
      <c r="J347" s="22" t="s">
        <v>2229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32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31</v>
      </c>
      <c r="G348" s="22">
        <v>8</v>
      </c>
      <c r="H348" s="22">
        <v>5</v>
      </c>
      <c r="I348" s="22" t="s">
        <v>2229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57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111</v>
      </c>
      <c r="F349" s="22">
        <v>198</v>
      </c>
      <c r="G349" s="22">
        <v>30</v>
      </c>
      <c r="H349" s="22">
        <v>22</v>
      </c>
      <c r="I349" s="22">
        <v>39</v>
      </c>
      <c r="J349" s="22" t="s">
        <v>2229</v>
      </c>
      <c r="K349" s="22" t="s">
        <v>2229</v>
      </c>
      <c r="L349" s="22" t="s">
        <v>2229</v>
      </c>
      <c r="M349" s="22" t="s">
        <v>2229</v>
      </c>
      <c r="N349" s="22" t="s">
        <v>2229</v>
      </c>
      <c r="O349" s="22">
        <v>400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99</v>
      </c>
      <c r="F350" s="22">
        <v>142</v>
      </c>
      <c r="G350" s="22">
        <v>16</v>
      </c>
      <c r="H350" s="22">
        <v>34</v>
      </c>
      <c r="I350" s="22">
        <v>35</v>
      </c>
      <c r="J350" s="22" t="s">
        <v>2229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326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25</v>
      </c>
      <c r="F351" s="22">
        <v>31</v>
      </c>
      <c r="G351" s="22">
        <v>5</v>
      </c>
      <c r="H351" s="22">
        <v>5</v>
      </c>
      <c r="I351" s="22">
        <v>8</v>
      </c>
      <c r="J351" s="22" t="s">
        <v>2229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74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167</v>
      </c>
      <c r="F352" s="22">
        <v>375</v>
      </c>
      <c r="G352" s="22">
        <v>34</v>
      </c>
      <c r="H352" s="22">
        <v>53</v>
      </c>
      <c r="I352" s="22">
        <v>86</v>
      </c>
      <c r="J352" s="22" t="s">
        <v>2229</v>
      </c>
      <c r="K352" s="22" t="s">
        <v>2229</v>
      </c>
      <c r="L352" s="22" t="s">
        <v>2229</v>
      </c>
      <c r="M352" s="22" t="s">
        <v>2229</v>
      </c>
      <c r="N352" s="22" t="s">
        <v>2229</v>
      </c>
      <c r="O352" s="22">
        <v>717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30</v>
      </c>
      <c r="G353" s="22" t="s">
        <v>2229</v>
      </c>
      <c r="H353" s="22" t="s">
        <v>2229</v>
      </c>
      <c r="I353" s="22">
        <v>5</v>
      </c>
      <c r="J353" s="22" t="s">
        <v>2229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48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21</v>
      </c>
      <c r="G354" s="22" t="s">
        <v>2229</v>
      </c>
      <c r="H354" s="22">
        <v>4</v>
      </c>
      <c r="I354" s="22" t="s">
        <v>2229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44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17</v>
      </c>
      <c r="G355" s="22" t="s">
        <v>2229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27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24</v>
      </c>
      <c r="G356" s="22" t="s">
        <v>2229</v>
      </c>
      <c r="H356" s="22">
        <v>5</v>
      </c>
      <c r="I356" s="22" t="s">
        <v>2229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40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57</v>
      </c>
      <c r="F357" s="22">
        <v>83</v>
      </c>
      <c r="G357" s="22">
        <v>16</v>
      </c>
      <c r="H357" s="22">
        <v>29</v>
      </c>
      <c r="I357" s="22">
        <v>19</v>
      </c>
      <c r="J357" s="22" t="s">
        <v>2229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205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22</v>
      </c>
      <c r="F358" s="22">
        <v>40</v>
      </c>
      <c r="G358" s="22">
        <v>7</v>
      </c>
      <c r="H358" s="22">
        <v>4</v>
      </c>
      <c r="I358" s="22">
        <v>7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80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25</v>
      </c>
      <c r="F359" s="22">
        <v>39</v>
      </c>
      <c r="G359" s="22" t="s">
        <v>2229</v>
      </c>
      <c r="H359" s="22">
        <v>7</v>
      </c>
      <c r="I359" s="22">
        <v>4</v>
      </c>
      <c r="J359" s="22" t="s">
        <v>2229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78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7</v>
      </c>
      <c r="F360" s="22">
        <v>30</v>
      </c>
      <c r="G360" s="22">
        <v>4</v>
      </c>
      <c r="H360" s="22" t="s">
        <v>2229</v>
      </c>
      <c r="I360" s="22">
        <v>9</v>
      </c>
      <c r="J360" s="22" t="s">
        <v>2229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51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5</v>
      </c>
      <c r="F361" s="22">
        <v>21</v>
      </c>
      <c r="G361" s="22">
        <v>4</v>
      </c>
      <c r="H361" s="22" t="s">
        <v>2229</v>
      </c>
      <c r="I361" s="22">
        <v>8</v>
      </c>
      <c r="J361" s="22" t="s">
        <v>2229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41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416</v>
      </c>
      <c r="F362" s="22">
        <v>645</v>
      </c>
      <c r="G362" s="22">
        <v>84</v>
      </c>
      <c r="H362" s="22">
        <v>88</v>
      </c>
      <c r="I362" s="22">
        <v>83</v>
      </c>
      <c r="J362" s="22" t="s">
        <v>2229</v>
      </c>
      <c r="K362" s="22" t="s">
        <v>2229</v>
      </c>
      <c r="L362" s="22" t="s">
        <v>2229</v>
      </c>
      <c r="M362" s="22" t="s">
        <v>2229</v>
      </c>
      <c r="N362" s="22" t="s">
        <v>2229</v>
      </c>
      <c r="O362" s="22">
        <v>1316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18</v>
      </c>
      <c r="F363" s="22">
        <v>36</v>
      </c>
      <c r="G363" s="22" t="s">
        <v>2229</v>
      </c>
      <c r="H363" s="22">
        <v>6</v>
      </c>
      <c r="I363" s="22">
        <v>10</v>
      </c>
      <c r="J363" s="22" t="s">
        <v>2229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73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135</v>
      </c>
      <c r="F364" s="22">
        <v>208</v>
      </c>
      <c r="G364" s="22">
        <v>24</v>
      </c>
      <c r="H364" s="22">
        <v>40</v>
      </c>
      <c r="I364" s="22">
        <v>33</v>
      </c>
      <c r="J364" s="22" t="s">
        <v>2229</v>
      </c>
      <c r="K364" s="22" t="s">
        <v>2229</v>
      </c>
      <c r="L364" s="22" t="s">
        <v>2229</v>
      </c>
      <c r="M364" s="22" t="s">
        <v>2229</v>
      </c>
      <c r="N364" s="22" t="s">
        <v>2229</v>
      </c>
      <c r="O364" s="22">
        <v>440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12</v>
      </c>
      <c r="F365" s="22">
        <v>13</v>
      </c>
      <c r="G365" s="22" t="s">
        <v>2229</v>
      </c>
      <c r="H365" s="22" t="s">
        <v>2229</v>
      </c>
      <c r="I365" s="22" t="s">
        <v>2229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30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21</v>
      </c>
      <c r="F366" s="22">
        <v>65</v>
      </c>
      <c r="G366" s="22">
        <v>9</v>
      </c>
      <c r="H366" s="22">
        <v>9</v>
      </c>
      <c r="I366" s="22">
        <v>10</v>
      </c>
      <c r="J366" s="22" t="s">
        <v>2229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114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7</v>
      </c>
      <c r="G367" s="22" t="s">
        <v>2229</v>
      </c>
      <c r="H367" s="22" t="s">
        <v>2229</v>
      </c>
      <c r="I367" s="22" t="s">
        <v>2229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17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4</v>
      </c>
      <c r="F368" s="22">
        <v>5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10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6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11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12</v>
      </c>
      <c r="F370" s="22">
        <v>18</v>
      </c>
      <c r="G370" s="22" t="s">
        <v>2229</v>
      </c>
      <c r="H370" s="22">
        <v>5</v>
      </c>
      <c r="I370" s="22">
        <v>4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42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225</v>
      </c>
      <c r="F371" s="22">
        <v>290</v>
      </c>
      <c r="G371" s="22">
        <v>28</v>
      </c>
      <c r="H371" s="22">
        <v>41</v>
      </c>
      <c r="I371" s="22">
        <v>35</v>
      </c>
      <c r="J371" s="22" t="s">
        <v>2229</v>
      </c>
      <c r="K371" s="22" t="s">
        <v>2229</v>
      </c>
      <c r="L371" s="22" t="s">
        <v>2229</v>
      </c>
      <c r="M371" s="22" t="s">
        <v>2229</v>
      </c>
      <c r="N371" s="22" t="s">
        <v>2229</v>
      </c>
      <c r="O371" s="22">
        <v>619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6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8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12</v>
      </c>
      <c r="F373" s="22">
        <v>41</v>
      </c>
      <c r="G373" s="22">
        <v>6</v>
      </c>
      <c r="H373" s="22">
        <v>6</v>
      </c>
      <c r="I373" s="22">
        <v>8</v>
      </c>
      <c r="J373" s="22" t="s">
        <v>2229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73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192</v>
      </c>
      <c r="F374" s="22">
        <v>255</v>
      </c>
      <c r="G374" s="22">
        <v>40</v>
      </c>
      <c r="H374" s="22">
        <v>54</v>
      </c>
      <c r="I374" s="22">
        <v>54</v>
      </c>
      <c r="J374" s="22" t="s">
        <v>2229</v>
      </c>
      <c r="K374" s="22" t="s">
        <v>2229</v>
      </c>
      <c r="L374" s="22" t="s">
        <v>2229</v>
      </c>
      <c r="M374" s="22" t="s">
        <v>2229</v>
      </c>
      <c r="N374" s="22" t="s">
        <v>2229</v>
      </c>
      <c r="O374" s="22">
        <v>595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187</v>
      </c>
      <c r="F375" s="22">
        <v>273</v>
      </c>
      <c r="G375" s="22">
        <v>19</v>
      </c>
      <c r="H375" s="22">
        <v>38</v>
      </c>
      <c r="I375" s="22">
        <v>29</v>
      </c>
      <c r="J375" s="22" t="s">
        <v>2229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546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38</v>
      </c>
      <c r="F376" s="22">
        <v>66</v>
      </c>
      <c r="G376" s="22">
        <v>4</v>
      </c>
      <c r="H376" s="22">
        <v>12</v>
      </c>
      <c r="I376" s="22">
        <v>9</v>
      </c>
      <c r="J376" s="22" t="s">
        <v>2229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129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88</v>
      </c>
      <c r="F377" s="22">
        <v>151</v>
      </c>
      <c r="G377" s="22">
        <v>24</v>
      </c>
      <c r="H377" s="22">
        <v>26</v>
      </c>
      <c r="I377" s="22">
        <v>26</v>
      </c>
      <c r="J377" s="22" t="s">
        <v>2229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315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66</v>
      </c>
      <c r="F378" s="22">
        <v>147</v>
      </c>
      <c r="G378" s="22">
        <v>15</v>
      </c>
      <c r="H378" s="22">
        <v>29</v>
      </c>
      <c r="I378" s="22">
        <v>35</v>
      </c>
      <c r="J378" s="22" t="s">
        <v>2229</v>
      </c>
      <c r="K378" s="22" t="s">
        <v>2229</v>
      </c>
      <c r="L378" s="22" t="s">
        <v>2229</v>
      </c>
      <c r="M378" s="22" t="s">
        <v>2229</v>
      </c>
      <c r="N378" s="22" t="s">
        <v>2229</v>
      </c>
      <c r="O378" s="22">
        <v>292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64</v>
      </c>
      <c r="F379" s="22">
        <v>105</v>
      </c>
      <c r="G379" s="22">
        <v>6</v>
      </c>
      <c r="H379" s="22">
        <v>13</v>
      </c>
      <c r="I379" s="22">
        <v>21</v>
      </c>
      <c r="J379" s="22" t="s">
        <v>2229</v>
      </c>
      <c r="K379" s="22" t="s">
        <v>2229</v>
      </c>
      <c r="L379" s="22" t="s">
        <v>2229</v>
      </c>
      <c r="M379" s="22" t="s">
        <v>2229</v>
      </c>
      <c r="N379" s="22" t="s">
        <v>2229</v>
      </c>
      <c r="O379" s="22">
        <v>209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207</v>
      </c>
      <c r="F380" s="22">
        <v>310</v>
      </c>
      <c r="G380" s="22">
        <v>57</v>
      </c>
      <c r="H380" s="22">
        <v>58</v>
      </c>
      <c r="I380" s="22">
        <v>42</v>
      </c>
      <c r="J380" s="22" t="s">
        <v>2229</v>
      </c>
      <c r="K380" s="22" t="s">
        <v>2229</v>
      </c>
      <c r="L380" s="22" t="s">
        <v>2229</v>
      </c>
      <c r="M380" s="22" t="s">
        <v>2229</v>
      </c>
      <c r="N380" s="22" t="s">
        <v>2229</v>
      </c>
      <c r="O380" s="22">
        <v>675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16</v>
      </c>
      <c r="G381" s="22" t="s">
        <v>2229</v>
      </c>
      <c r="H381" s="22" t="s">
        <v>2229</v>
      </c>
      <c r="I381" s="22">
        <v>5</v>
      </c>
      <c r="J381" s="22" t="s">
        <v>2229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42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10</v>
      </c>
      <c r="F382" s="22">
        <v>25</v>
      </c>
      <c r="G382" s="22">
        <v>4</v>
      </c>
      <c r="H382" s="22">
        <v>4</v>
      </c>
      <c r="I382" s="22">
        <v>4</v>
      </c>
      <c r="J382" s="22" t="s">
        <v>2229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47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13</v>
      </c>
      <c r="F383" s="22">
        <v>21</v>
      </c>
      <c r="G383" s="22" t="s">
        <v>2229</v>
      </c>
      <c r="H383" s="22" t="s">
        <v>2229</v>
      </c>
      <c r="I383" s="22">
        <v>9</v>
      </c>
      <c r="J383" s="22" t="s">
        <v>2229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50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18</v>
      </c>
      <c r="G384" s="22">
        <v>4</v>
      </c>
      <c r="H384" s="22" t="s">
        <v>2229</v>
      </c>
      <c r="I384" s="22" t="s">
        <v>2229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32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25</v>
      </c>
      <c r="F385" s="22">
        <v>39</v>
      </c>
      <c r="G385" s="22" t="s">
        <v>2229</v>
      </c>
      <c r="H385" s="22">
        <v>4</v>
      </c>
      <c r="I385" s="22">
        <v>7</v>
      </c>
      <c r="J385" s="22" t="s">
        <v>2229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79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166</v>
      </c>
      <c r="F386" s="22">
        <v>260</v>
      </c>
      <c r="G386" s="22">
        <v>29</v>
      </c>
      <c r="H386" s="22">
        <v>42</v>
      </c>
      <c r="I386" s="22">
        <v>28</v>
      </c>
      <c r="J386" s="22" t="s">
        <v>2229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525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22</v>
      </c>
      <c r="F387" s="22">
        <v>23</v>
      </c>
      <c r="G387" s="22" t="s">
        <v>2229</v>
      </c>
      <c r="H387" s="22">
        <v>6</v>
      </c>
      <c r="I387" s="22">
        <v>7</v>
      </c>
      <c r="J387" s="22" t="s">
        <v>2229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61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18</v>
      </c>
      <c r="F388" s="22">
        <v>19</v>
      </c>
      <c r="G388" s="22" t="s">
        <v>2229</v>
      </c>
      <c r="H388" s="22" t="s">
        <v>2229</v>
      </c>
      <c r="I388" s="22">
        <v>4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44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28</v>
      </c>
      <c r="F389" s="22">
        <v>46</v>
      </c>
      <c r="G389" s="22" t="s">
        <v>2229</v>
      </c>
      <c r="H389" s="22">
        <v>6</v>
      </c>
      <c r="I389" s="22" t="s">
        <v>2229</v>
      </c>
      <c r="J389" s="22" t="s">
        <v>2229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84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381</v>
      </c>
      <c r="F390" s="22">
        <v>591</v>
      </c>
      <c r="G390" s="22">
        <v>85</v>
      </c>
      <c r="H390" s="22">
        <v>86</v>
      </c>
      <c r="I390" s="22">
        <v>72</v>
      </c>
      <c r="J390" s="22" t="s">
        <v>2229</v>
      </c>
      <c r="K390" s="22" t="s">
        <v>2229</v>
      </c>
      <c r="L390" s="22" t="s">
        <v>2229</v>
      </c>
      <c r="M390" s="22" t="s">
        <v>2229</v>
      </c>
      <c r="N390" s="22" t="s">
        <v>2229</v>
      </c>
      <c r="O390" s="22">
        <v>1215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150</v>
      </c>
      <c r="F391" s="22">
        <v>221</v>
      </c>
      <c r="G391" s="22">
        <v>25</v>
      </c>
      <c r="H391" s="22">
        <v>34</v>
      </c>
      <c r="I391" s="22">
        <v>49</v>
      </c>
      <c r="J391" s="22" t="s">
        <v>2229</v>
      </c>
      <c r="K391" s="22" t="s">
        <v>2229</v>
      </c>
      <c r="L391" s="22" t="s">
        <v>2229</v>
      </c>
      <c r="M391" s="22" t="s">
        <v>2229</v>
      </c>
      <c r="N391" s="22" t="s">
        <v>2229</v>
      </c>
      <c r="O391" s="22">
        <v>480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139</v>
      </c>
      <c r="F392" s="22">
        <v>220</v>
      </c>
      <c r="G392" s="22">
        <v>22</v>
      </c>
      <c r="H392" s="22">
        <v>38</v>
      </c>
      <c r="I392" s="22">
        <v>40</v>
      </c>
      <c r="J392" s="22" t="s">
        <v>2229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459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42</v>
      </c>
      <c r="F393" s="22">
        <v>132</v>
      </c>
      <c r="G393" s="22">
        <v>17</v>
      </c>
      <c r="H393" s="22">
        <v>27</v>
      </c>
      <c r="I393" s="22">
        <v>23</v>
      </c>
      <c r="J393" s="22" t="s">
        <v>2229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241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13</v>
      </c>
      <c r="F394" s="22">
        <v>36</v>
      </c>
      <c r="G394" s="22" t="s">
        <v>2229</v>
      </c>
      <c r="H394" s="22">
        <v>4</v>
      </c>
      <c r="I394" s="22">
        <v>12</v>
      </c>
      <c r="J394" s="22" t="s">
        <v>2229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68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24</v>
      </c>
      <c r="F395" s="22">
        <v>65</v>
      </c>
      <c r="G395" s="22">
        <v>4</v>
      </c>
      <c r="H395" s="22">
        <v>9</v>
      </c>
      <c r="I395" s="22">
        <v>7</v>
      </c>
      <c r="J395" s="22" t="s">
        <v>2229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109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113</v>
      </c>
      <c r="F396" s="22">
        <v>177</v>
      </c>
      <c r="G396" s="22">
        <v>36</v>
      </c>
      <c r="H396" s="22">
        <v>48</v>
      </c>
      <c r="I396" s="22">
        <v>47</v>
      </c>
      <c r="J396" s="22" t="s">
        <v>2229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421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56</v>
      </c>
      <c r="F397" s="22">
        <v>98</v>
      </c>
      <c r="G397" s="22">
        <v>10</v>
      </c>
      <c r="H397" s="22">
        <v>15</v>
      </c>
      <c r="I397" s="22">
        <v>16</v>
      </c>
      <c r="J397" s="22" t="s">
        <v>2229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195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104</v>
      </c>
      <c r="F398" s="22">
        <v>187</v>
      </c>
      <c r="G398" s="22">
        <v>20</v>
      </c>
      <c r="H398" s="22">
        <v>33</v>
      </c>
      <c r="I398" s="22">
        <v>43</v>
      </c>
      <c r="J398" s="22" t="s">
        <v>2229</v>
      </c>
      <c r="K398" s="22" t="s">
        <v>2229</v>
      </c>
      <c r="L398" s="22" t="s">
        <v>2229</v>
      </c>
      <c r="M398" s="22" t="s">
        <v>2229</v>
      </c>
      <c r="N398" s="22" t="s">
        <v>2229</v>
      </c>
      <c r="O398" s="22">
        <v>387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22</v>
      </c>
      <c r="F399" s="22">
        <v>64</v>
      </c>
      <c r="G399" s="22">
        <v>9</v>
      </c>
      <c r="H399" s="22">
        <v>11</v>
      </c>
      <c r="I399" s="22">
        <v>15</v>
      </c>
      <c r="J399" s="22" t="s">
        <v>2229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121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93</v>
      </c>
      <c r="F400" s="22">
        <v>146</v>
      </c>
      <c r="G400" s="22">
        <v>14</v>
      </c>
      <c r="H400" s="22">
        <v>29</v>
      </c>
      <c r="I400" s="22">
        <v>41</v>
      </c>
      <c r="J400" s="22" t="s">
        <v>2229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323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45</v>
      </c>
      <c r="F401" s="22">
        <v>65</v>
      </c>
      <c r="G401" s="22">
        <v>8</v>
      </c>
      <c r="H401" s="22">
        <v>15</v>
      </c>
      <c r="I401" s="22">
        <v>10</v>
      </c>
      <c r="J401" s="22" t="s">
        <v>2229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143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44</v>
      </c>
      <c r="F402" s="22">
        <v>70</v>
      </c>
      <c r="G402" s="22">
        <v>9</v>
      </c>
      <c r="H402" s="22">
        <v>11</v>
      </c>
      <c r="I402" s="22">
        <v>17</v>
      </c>
      <c r="J402" s="22" t="s">
        <v>2229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151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55</v>
      </c>
      <c r="F403" s="22">
        <v>162</v>
      </c>
      <c r="G403" s="22">
        <v>21</v>
      </c>
      <c r="H403" s="22">
        <v>29</v>
      </c>
      <c r="I403" s="22">
        <v>41</v>
      </c>
      <c r="J403" s="22" t="s">
        <v>2229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308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65</v>
      </c>
      <c r="F404" s="22">
        <v>139</v>
      </c>
      <c r="G404" s="22">
        <v>19</v>
      </c>
      <c r="H404" s="22">
        <v>17</v>
      </c>
      <c r="I404" s="22">
        <v>33</v>
      </c>
      <c r="J404" s="22" t="s">
        <v>2229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273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29</v>
      </c>
      <c r="F405" s="22">
        <v>81</v>
      </c>
      <c r="G405" s="22">
        <v>12</v>
      </c>
      <c r="H405" s="22">
        <v>13</v>
      </c>
      <c r="I405" s="22">
        <v>13</v>
      </c>
      <c r="J405" s="22" t="s">
        <v>2229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148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33</v>
      </c>
      <c r="F406" s="22">
        <v>53</v>
      </c>
      <c r="G406" s="22">
        <v>14</v>
      </c>
      <c r="H406" s="22">
        <v>14</v>
      </c>
      <c r="I406" s="22">
        <v>19</v>
      </c>
      <c r="J406" s="22" t="s">
        <v>2229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133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439</v>
      </c>
      <c r="F407" s="22">
        <v>850</v>
      </c>
      <c r="G407" s="22">
        <v>87</v>
      </c>
      <c r="H407" s="22">
        <v>114</v>
      </c>
      <c r="I407" s="22">
        <v>127</v>
      </c>
      <c r="J407" s="22" t="s">
        <v>2229</v>
      </c>
      <c r="K407" s="22" t="s">
        <v>2229</v>
      </c>
      <c r="L407" s="22" t="s">
        <v>2229</v>
      </c>
      <c r="M407" s="22" t="s">
        <v>2229</v>
      </c>
      <c r="N407" s="22" t="s">
        <v>2229</v>
      </c>
      <c r="O407" s="22">
        <v>1617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89</v>
      </c>
      <c r="F408" s="22">
        <v>183</v>
      </c>
      <c r="G408" s="22">
        <v>22</v>
      </c>
      <c r="H408" s="22">
        <v>31</v>
      </c>
      <c r="I408" s="22">
        <v>56</v>
      </c>
      <c r="J408" s="22" t="s">
        <v>2229</v>
      </c>
      <c r="K408" s="22" t="s">
        <v>2229</v>
      </c>
      <c r="L408" s="22" t="s">
        <v>2229</v>
      </c>
      <c r="M408" s="22" t="s">
        <v>2229</v>
      </c>
      <c r="N408" s="22" t="s">
        <v>2229</v>
      </c>
      <c r="O408" s="22">
        <v>381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28</v>
      </c>
      <c r="F409" s="22">
        <v>66</v>
      </c>
      <c r="G409" s="22">
        <v>4</v>
      </c>
      <c r="H409" s="22">
        <v>18</v>
      </c>
      <c r="I409" s="22">
        <v>18</v>
      </c>
      <c r="J409" s="22" t="s">
        <v>2229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134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5</v>
      </c>
      <c r="F410" s="22">
        <v>17</v>
      </c>
      <c r="G410" s="22" t="s">
        <v>2229</v>
      </c>
      <c r="H410" s="22" t="s">
        <v>2229</v>
      </c>
      <c r="I410" s="22" t="s">
        <v>2229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27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34</v>
      </c>
      <c r="F411" s="22">
        <v>79</v>
      </c>
      <c r="G411" s="22">
        <v>11</v>
      </c>
      <c r="H411" s="22">
        <v>17</v>
      </c>
      <c r="I411" s="22">
        <v>13</v>
      </c>
      <c r="J411" s="22" t="s">
        <v>2229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154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27</v>
      </c>
      <c r="F412" s="22">
        <v>79</v>
      </c>
      <c r="G412" s="22">
        <v>11</v>
      </c>
      <c r="H412" s="22">
        <v>5</v>
      </c>
      <c r="I412" s="22">
        <v>12</v>
      </c>
      <c r="J412" s="22" t="s">
        <v>2229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134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152</v>
      </c>
      <c r="F413" s="22">
        <v>313</v>
      </c>
      <c r="G413" s="22">
        <v>37</v>
      </c>
      <c r="H413" s="22">
        <v>49</v>
      </c>
      <c r="I413" s="22">
        <v>63</v>
      </c>
      <c r="J413" s="22" t="s">
        <v>2229</v>
      </c>
      <c r="K413" s="22" t="s">
        <v>2229</v>
      </c>
      <c r="L413" s="22" t="s">
        <v>2229</v>
      </c>
      <c r="M413" s="22" t="s">
        <v>2229</v>
      </c>
      <c r="N413" s="22" t="s">
        <v>2229</v>
      </c>
      <c r="O413" s="22">
        <v>614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14</v>
      </c>
      <c r="F414" s="22">
        <v>38</v>
      </c>
      <c r="G414" s="22" t="s">
        <v>2229</v>
      </c>
      <c r="H414" s="22">
        <v>13</v>
      </c>
      <c r="I414" s="22">
        <v>7</v>
      </c>
      <c r="J414" s="22" t="s">
        <v>2229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75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52</v>
      </c>
      <c r="F415" s="22">
        <v>124</v>
      </c>
      <c r="G415" s="22">
        <v>16</v>
      </c>
      <c r="H415" s="22">
        <v>22</v>
      </c>
      <c r="I415" s="22">
        <v>20</v>
      </c>
      <c r="J415" s="22" t="s">
        <v>2229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234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54</v>
      </c>
      <c r="F416" s="22">
        <v>147</v>
      </c>
      <c r="G416" s="22">
        <v>29</v>
      </c>
      <c r="H416" s="22">
        <v>20</v>
      </c>
      <c r="I416" s="22">
        <v>43</v>
      </c>
      <c r="J416" s="22" t="s">
        <v>2229</v>
      </c>
      <c r="K416" s="22" t="s">
        <v>2229</v>
      </c>
      <c r="L416" s="22" t="s">
        <v>2229</v>
      </c>
      <c r="M416" s="22" t="s">
        <v>2229</v>
      </c>
      <c r="N416" s="22" t="s">
        <v>2229</v>
      </c>
      <c r="O416" s="22">
        <v>293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94</v>
      </c>
      <c r="G417" s="22">
        <v>12</v>
      </c>
      <c r="H417" s="22">
        <v>16</v>
      </c>
      <c r="I417" s="22">
        <v>17</v>
      </c>
      <c r="J417" s="22" t="s">
        <v>2229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179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91</v>
      </c>
      <c r="F418" s="22">
        <v>207</v>
      </c>
      <c r="G418" s="22">
        <v>32</v>
      </c>
      <c r="H418" s="22">
        <v>34</v>
      </c>
      <c r="I418" s="22">
        <v>44</v>
      </c>
      <c r="J418" s="22" t="s">
        <v>2229</v>
      </c>
      <c r="K418" s="22" t="s">
        <v>2229</v>
      </c>
      <c r="L418" s="22" t="s">
        <v>2229</v>
      </c>
      <c r="M418" s="22" t="s">
        <v>2229</v>
      </c>
      <c r="N418" s="22" t="s">
        <v>2229</v>
      </c>
      <c r="O418" s="22">
        <v>408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28</v>
      </c>
      <c r="F419" s="22">
        <v>71</v>
      </c>
      <c r="G419" s="22">
        <v>6</v>
      </c>
      <c r="H419" s="22">
        <v>9</v>
      </c>
      <c r="I419" s="22">
        <v>15</v>
      </c>
      <c r="J419" s="22" t="s">
        <v>2229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129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24</v>
      </c>
      <c r="F420" s="22">
        <v>64</v>
      </c>
      <c r="G420" s="22">
        <v>10</v>
      </c>
      <c r="H420" s="22">
        <v>11</v>
      </c>
      <c r="I420" s="22">
        <v>8</v>
      </c>
      <c r="J420" s="22" t="s">
        <v>2229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118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244</v>
      </c>
      <c r="F421" s="22">
        <v>362</v>
      </c>
      <c r="G421" s="22">
        <v>39</v>
      </c>
      <c r="H421" s="22">
        <v>46</v>
      </c>
      <c r="I421" s="22">
        <v>67</v>
      </c>
      <c r="J421" s="22" t="s">
        <v>2229</v>
      </c>
      <c r="K421" s="22" t="s">
        <v>2229</v>
      </c>
      <c r="L421" s="22" t="s">
        <v>2229</v>
      </c>
      <c r="M421" s="22" t="s">
        <v>2229</v>
      </c>
      <c r="N421" s="22" t="s">
        <v>2229</v>
      </c>
      <c r="O421" s="22">
        <v>758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55</v>
      </c>
      <c r="F422" s="22">
        <v>152</v>
      </c>
      <c r="G422" s="22">
        <v>20</v>
      </c>
      <c r="H422" s="22">
        <v>25</v>
      </c>
      <c r="I422" s="22">
        <v>20</v>
      </c>
      <c r="J422" s="22" t="s">
        <v>2229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272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71</v>
      </c>
      <c r="F423" s="22">
        <v>143</v>
      </c>
      <c r="G423" s="22">
        <v>21</v>
      </c>
      <c r="H423" s="22">
        <v>28</v>
      </c>
      <c r="I423" s="22">
        <v>17</v>
      </c>
      <c r="J423" s="22" t="s">
        <v>2229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281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243</v>
      </c>
      <c r="F424" s="22">
        <v>517</v>
      </c>
      <c r="G424" s="22">
        <v>63</v>
      </c>
      <c r="H424" s="22">
        <v>82</v>
      </c>
      <c r="I424" s="22">
        <v>74</v>
      </c>
      <c r="J424" s="22" t="s">
        <v>2229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979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403</v>
      </c>
      <c r="F425" s="22">
        <v>694</v>
      </c>
      <c r="G425" s="22">
        <v>74</v>
      </c>
      <c r="H425" s="22">
        <v>106</v>
      </c>
      <c r="I425" s="22">
        <v>98</v>
      </c>
      <c r="J425" s="22" t="s">
        <v>2229</v>
      </c>
      <c r="K425" s="22" t="s">
        <v>2229</v>
      </c>
      <c r="L425" s="22" t="s">
        <v>2229</v>
      </c>
      <c r="M425" s="22" t="s">
        <v>2229</v>
      </c>
      <c r="N425" s="22" t="s">
        <v>2229</v>
      </c>
      <c r="O425" s="22">
        <v>1375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90</v>
      </c>
      <c r="G426" s="22">
        <v>9</v>
      </c>
      <c r="H426" s="22">
        <v>8</v>
      </c>
      <c r="I426" s="22">
        <v>17</v>
      </c>
      <c r="J426" s="22" t="s">
        <v>2229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157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39</v>
      </c>
      <c r="F427" s="22">
        <v>70</v>
      </c>
      <c r="G427" s="22">
        <v>9</v>
      </c>
      <c r="H427" s="22">
        <v>12</v>
      </c>
      <c r="I427" s="22">
        <v>10</v>
      </c>
      <c r="J427" s="22" t="s">
        <v>2229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140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33</v>
      </c>
      <c r="F428" s="22">
        <v>66</v>
      </c>
      <c r="G428" s="22">
        <v>9</v>
      </c>
      <c r="H428" s="22">
        <v>18</v>
      </c>
      <c r="I428" s="22">
        <v>16</v>
      </c>
      <c r="J428" s="22" t="s">
        <v>2229</v>
      </c>
      <c r="K428" s="22" t="s">
        <v>2229</v>
      </c>
      <c r="L428" s="22" t="s">
        <v>2229</v>
      </c>
      <c r="M428" s="22" t="s">
        <v>2229</v>
      </c>
      <c r="N428" s="22" t="s">
        <v>2229</v>
      </c>
      <c r="O428" s="22">
        <v>142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19</v>
      </c>
      <c r="G429" s="22" t="s">
        <v>2229</v>
      </c>
      <c r="H429" s="22">
        <v>4</v>
      </c>
      <c r="I429" s="22" t="s">
        <v>2229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35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34</v>
      </c>
      <c r="F430" s="22">
        <v>80</v>
      </c>
      <c r="G430" s="22">
        <v>12</v>
      </c>
      <c r="H430" s="22">
        <v>9</v>
      </c>
      <c r="I430" s="22">
        <v>16</v>
      </c>
      <c r="J430" s="22" t="s">
        <v>2229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151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170</v>
      </c>
      <c r="F431" s="22">
        <v>280</v>
      </c>
      <c r="G431" s="22">
        <v>29</v>
      </c>
      <c r="H431" s="22">
        <v>34</v>
      </c>
      <c r="I431" s="22">
        <v>46</v>
      </c>
      <c r="J431" s="22" t="s">
        <v>2229</v>
      </c>
      <c r="K431" s="22" t="s">
        <v>2229</v>
      </c>
      <c r="L431" s="22" t="s">
        <v>2229</v>
      </c>
      <c r="M431" s="22" t="s">
        <v>2229</v>
      </c>
      <c r="N431" s="22" t="s">
        <v>2229</v>
      </c>
      <c r="O431" s="22">
        <v>561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54</v>
      </c>
      <c r="F432" s="22">
        <v>115</v>
      </c>
      <c r="G432" s="22">
        <v>18</v>
      </c>
      <c r="H432" s="22">
        <v>12</v>
      </c>
      <c r="I432" s="22">
        <v>11</v>
      </c>
      <c r="J432" s="22" t="s">
        <v>2229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210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20</v>
      </c>
      <c r="F433" s="22">
        <v>38</v>
      </c>
      <c r="G433" s="22">
        <v>5</v>
      </c>
      <c r="H433" s="22" t="s">
        <v>2229</v>
      </c>
      <c r="I433" s="22">
        <v>7</v>
      </c>
      <c r="J433" s="22" t="s">
        <v>2229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73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115</v>
      </c>
      <c r="F434" s="22">
        <v>207</v>
      </c>
      <c r="G434" s="22">
        <v>18</v>
      </c>
      <c r="H434" s="22">
        <v>23</v>
      </c>
      <c r="I434" s="22">
        <v>34</v>
      </c>
      <c r="J434" s="22" t="s">
        <v>2229</v>
      </c>
      <c r="K434" s="22" t="s">
        <v>2229</v>
      </c>
      <c r="L434" s="22" t="s">
        <v>2229</v>
      </c>
      <c r="M434" s="22" t="s">
        <v>2229</v>
      </c>
      <c r="N434" s="22" t="s">
        <v>2229</v>
      </c>
      <c r="O434" s="22">
        <v>398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69</v>
      </c>
      <c r="F435" s="22">
        <v>155</v>
      </c>
      <c r="G435" s="22">
        <v>18</v>
      </c>
      <c r="H435" s="22">
        <v>16</v>
      </c>
      <c r="I435" s="22">
        <v>34</v>
      </c>
      <c r="J435" s="22" t="s">
        <v>2229</v>
      </c>
      <c r="K435" s="22" t="s">
        <v>2229</v>
      </c>
      <c r="L435" s="22" t="s">
        <v>2229</v>
      </c>
      <c r="M435" s="22" t="s">
        <v>2229</v>
      </c>
      <c r="N435" s="22" t="s">
        <v>2229</v>
      </c>
      <c r="O435" s="22">
        <v>293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67</v>
      </c>
      <c r="F436" s="22">
        <v>145</v>
      </c>
      <c r="G436" s="22">
        <v>19</v>
      </c>
      <c r="H436" s="22">
        <v>23</v>
      </c>
      <c r="I436" s="22">
        <v>21</v>
      </c>
      <c r="J436" s="22" t="s">
        <v>2229</v>
      </c>
      <c r="K436" s="22" t="s">
        <v>2229</v>
      </c>
      <c r="L436" s="22" t="s">
        <v>2229</v>
      </c>
      <c r="M436" s="22" t="s">
        <v>2229</v>
      </c>
      <c r="N436" s="22" t="s">
        <v>2229</v>
      </c>
      <c r="O436" s="22">
        <v>275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93</v>
      </c>
      <c r="F437" s="22">
        <v>134</v>
      </c>
      <c r="G437" s="22">
        <v>20</v>
      </c>
      <c r="H437" s="22">
        <v>28</v>
      </c>
      <c r="I437" s="22">
        <v>28</v>
      </c>
      <c r="J437" s="22" t="s">
        <v>2229</v>
      </c>
      <c r="K437" s="22" t="s">
        <v>2229</v>
      </c>
      <c r="L437" s="22" t="s">
        <v>2229</v>
      </c>
      <c r="M437" s="22" t="s">
        <v>2229</v>
      </c>
      <c r="N437" s="22" t="s">
        <v>2229</v>
      </c>
      <c r="O437" s="22">
        <v>303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46</v>
      </c>
      <c r="F438" s="22">
        <v>130</v>
      </c>
      <c r="G438" s="22">
        <v>15</v>
      </c>
      <c r="H438" s="22">
        <v>24</v>
      </c>
      <c r="I438" s="22">
        <v>31</v>
      </c>
      <c r="J438" s="22" t="s">
        <v>2229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247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123</v>
      </c>
      <c r="F439" s="22">
        <v>251</v>
      </c>
      <c r="G439" s="22">
        <v>36</v>
      </c>
      <c r="H439" s="22">
        <v>40</v>
      </c>
      <c r="I439" s="22">
        <v>50</v>
      </c>
      <c r="J439" s="22" t="s">
        <v>2229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500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34</v>
      </c>
      <c r="F440" s="22">
        <v>78</v>
      </c>
      <c r="G440" s="22">
        <v>9</v>
      </c>
      <c r="H440" s="22">
        <v>9</v>
      </c>
      <c r="I440" s="22">
        <v>14</v>
      </c>
      <c r="J440" s="22" t="s">
        <v>2229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144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67</v>
      </c>
      <c r="F441" s="22">
        <v>125</v>
      </c>
      <c r="G441" s="22">
        <v>16</v>
      </c>
      <c r="H441" s="22">
        <v>22</v>
      </c>
      <c r="I441" s="22">
        <v>29</v>
      </c>
      <c r="J441" s="22" t="s">
        <v>2229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259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68</v>
      </c>
      <c r="F442" s="22">
        <v>240</v>
      </c>
      <c r="G442" s="22">
        <v>40</v>
      </c>
      <c r="H442" s="22">
        <v>51</v>
      </c>
      <c r="I442" s="22">
        <v>44</v>
      </c>
      <c r="J442" s="22" t="s">
        <v>2229</v>
      </c>
      <c r="K442" s="22" t="s">
        <v>2229</v>
      </c>
      <c r="L442" s="22" t="s">
        <v>2229</v>
      </c>
      <c r="M442" s="22" t="s">
        <v>2229</v>
      </c>
      <c r="N442" s="22" t="s">
        <v>2229</v>
      </c>
      <c r="O442" s="22">
        <v>443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383</v>
      </c>
      <c r="F443" s="22">
        <v>761</v>
      </c>
      <c r="G443" s="22">
        <v>91</v>
      </c>
      <c r="H443" s="22">
        <v>110</v>
      </c>
      <c r="I443" s="22">
        <v>130</v>
      </c>
      <c r="J443" s="22" t="s">
        <v>2229</v>
      </c>
      <c r="K443" s="22" t="s">
        <v>2229</v>
      </c>
      <c r="L443" s="22" t="s">
        <v>2229</v>
      </c>
      <c r="M443" s="22" t="s">
        <v>2229</v>
      </c>
      <c r="N443" s="22" t="s">
        <v>2229</v>
      </c>
      <c r="O443" s="22">
        <v>1476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90</v>
      </c>
      <c r="F444" s="22">
        <v>223</v>
      </c>
      <c r="G444" s="22">
        <v>26</v>
      </c>
      <c r="H444" s="22">
        <v>42</v>
      </c>
      <c r="I444" s="22">
        <v>51</v>
      </c>
      <c r="J444" s="22" t="s">
        <v>2229</v>
      </c>
      <c r="K444" s="22" t="s">
        <v>2229</v>
      </c>
      <c r="L444" s="22" t="s">
        <v>2229</v>
      </c>
      <c r="M444" s="22" t="s">
        <v>2229</v>
      </c>
      <c r="N444" s="22" t="s">
        <v>2229</v>
      </c>
      <c r="O444" s="22">
        <v>433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40</v>
      </c>
      <c r="F445" s="22">
        <v>108</v>
      </c>
      <c r="G445" s="22">
        <v>17</v>
      </c>
      <c r="H445" s="22">
        <v>20</v>
      </c>
      <c r="I445" s="22">
        <v>26</v>
      </c>
      <c r="J445" s="22" t="s">
        <v>2229</v>
      </c>
      <c r="K445" s="22" t="s">
        <v>2229</v>
      </c>
      <c r="L445" s="22" t="s">
        <v>2229</v>
      </c>
      <c r="M445" s="22" t="s">
        <v>2229</v>
      </c>
      <c r="N445" s="22" t="s">
        <v>2229</v>
      </c>
      <c r="O445" s="22">
        <v>211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73</v>
      </c>
      <c r="F446" s="22">
        <v>182</v>
      </c>
      <c r="G446" s="22">
        <v>34</v>
      </c>
      <c r="H446" s="22">
        <v>40</v>
      </c>
      <c r="I446" s="22">
        <v>38</v>
      </c>
      <c r="J446" s="22" t="s">
        <v>2229</v>
      </c>
      <c r="K446" s="22" t="s">
        <v>2229</v>
      </c>
      <c r="L446" s="22" t="s">
        <v>2229</v>
      </c>
      <c r="M446" s="22" t="s">
        <v>2229</v>
      </c>
      <c r="N446" s="22" t="s">
        <v>2229</v>
      </c>
      <c r="O446" s="22">
        <v>367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19</v>
      </c>
      <c r="F447" s="22">
        <v>101</v>
      </c>
      <c r="G447" s="22">
        <v>18</v>
      </c>
      <c r="H447" s="22">
        <v>16</v>
      </c>
      <c r="I447" s="22">
        <v>18</v>
      </c>
      <c r="J447" s="22" t="s">
        <v>2229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172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95</v>
      </c>
      <c r="F448" s="22">
        <v>223</v>
      </c>
      <c r="G448" s="22">
        <v>29</v>
      </c>
      <c r="H448" s="22">
        <v>34</v>
      </c>
      <c r="I448" s="22">
        <v>47</v>
      </c>
      <c r="J448" s="22" t="s">
        <v>2229</v>
      </c>
      <c r="K448" s="22" t="s">
        <v>2229</v>
      </c>
      <c r="L448" s="22" t="s">
        <v>2229</v>
      </c>
      <c r="M448" s="22" t="s">
        <v>2229</v>
      </c>
      <c r="N448" s="22" t="s">
        <v>2229</v>
      </c>
      <c r="O448" s="22">
        <v>430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56</v>
      </c>
      <c r="F449" s="22">
        <v>148</v>
      </c>
      <c r="G449" s="22">
        <v>30</v>
      </c>
      <c r="H449" s="22">
        <v>24</v>
      </c>
      <c r="I449" s="22">
        <v>22</v>
      </c>
      <c r="J449" s="22" t="s">
        <v>2229</v>
      </c>
      <c r="K449" s="22" t="s">
        <v>2229</v>
      </c>
      <c r="L449" s="22" t="s">
        <v>2229</v>
      </c>
      <c r="M449" s="22" t="s">
        <v>2229</v>
      </c>
      <c r="N449" s="22" t="s">
        <v>2229</v>
      </c>
      <c r="O449" s="22">
        <v>280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71</v>
      </c>
      <c r="F450" s="22">
        <v>161</v>
      </c>
      <c r="G450" s="22">
        <v>18</v>
      </c>
      <c r="H450" s="22">
        <v>20</v>
      </c>
      <c r="I450" s="22">
        <v>29</v>
      </c>
      <c r="J450" s="22" t="s">
        <v>2229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299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23</v>
      </c>
      <c r="F451" s="22">
        <v>61</v>
      </c>
      <c r="G451" s="22">
        <v>6</v>
      </c>
      <c r="H451" s="22">
        <v>8</v>
      </c>
      <c r="I451" s="22">
        <v>9</v>
      </c>
      <c r="J451" s="22" t="s">
        <v>2229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107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92</v>
      </c>
      <c r="G452" s="22">
        <v>7</v>
      </c>
      <c r="H452" s="22">
        <v>22</v>
      </c>
      <c r="I452" s="22">
        <v>25</v>
      </c>
      <c r="J452" s="22" t="s">
        <v>2229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183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119</v>
      </c>
      <c r="G453" s="22">
        <v>17</v>
      </c>
      <c r="H453" s="22">
        <v>17</v>
      </c>
      <c r="I453" s="22">
        <v>22</v>
      </c>
      <c r="J453" s="22" t="s">
        <v>2229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221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21</v>
      </c>
      <c r="F454" s="22">
        <v>44</v>
      </c>
      <c r="G454" s="22">
        <v>10</v>
      </c>
      <c r="H454" s="22">
        <v>6</v>
      </c>
      <c r="I454" s="22">
        <v>5</v>
      </c>
      <c r="J454" s="22" t="s">
        <v>2229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86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48</v>
      </c>
      <c r="G455" s="22">
        <v>11</v>
      </c>
      <c r="H455" s="22">
        <v>6</v>
      </c>
      <c r="I455" s="22">
        <v>12</v>
      </c>
      <c r="J455" s="22" t="s">
        <v>2229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96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27</v>
      </c>
      <c r="F456" s="22">
        <v>52</v>
      </c>
      <c r="G456" s="22" t="s">
        <v>2229</v>
      </c>
      <c r="H456" s="22">
        <v>10</v>
      </c>
      <c r="I456" s="22">
        <v>14</v>
      </c>
      <c r="J456" s="22" t="s">
        <v>2229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106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225</v>
      </c>
      <c r="F457" s="22">
        <v>378</v>
      </c>
      <c r="G457" s="22">
        <v>64</v>
      </c>
      <c r="H457" s="22">
        <v>62</v>
      </c>
      <c r="I457" s="22">
        <v>96</v>
      </c>
      <c r="J457" s="22" t="s">
        <v>2229</v>
      </c>
      <c r="K457" s="22" t="s">
        <v>2229</v>
      </c>
      <c r="L457" s="22" t="s">
        <v>2229</v>
      </c>
      <c r="M457" s="22" t="s">
        <v>2229</v>
      </c>
      <c r="N457" s="22" t="s">
        <v>2229</v>
      </c>
      <c r="O457" s="22">
        <v>825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170</v>
      </c>
      <c r="F458" s="22">
        <v>291</v>
      </c>
      <c r="G458" s="22">
        <v>15</v>
      </c>
      <c r="H458" s="22">
        <v>25</v>
      </c>
      <c r="I458" s="22">
        <v>29</v>
      </c>
      <c r="J458" s="22" t="s">
        <v>2229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530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49</v>
      </c>
      <c r="G459" s="22" t="s">
        <v>2229</v>
      </c>
      <c r="H459" s="22">
        <v>7</v>
      </c>
      <c r="I459" s="22">
        <v>11</v>
      </c>
      <c r="J459" s="22" t="s">
        <v>2229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82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16</v>
      </c>
      <c r="F460" s="22">
        <v>25</v>
      </c>
      <c r="G460" s="22">
        <v>6</v>
      </c>
      <c r="H460" s="22" t="s">
        <v>2229</v>
      </c>
      <c r="I460" s="22" t="s">
        <v>2229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53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94</v>
      </c>
      <c r="F461" s="22">
        <v>156</v>
      </c>
      <c r="G461" s="22">
        <v>12</v>
      </c>
      <c r="H461" s="22">
        <v>19</v>
      </c>
      <c r="I461" s="22">
        <v>17</v>
      </c>
      <c r="J461" s="22" t="s">
        <v>2229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298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23</v>
      </c>
      <c r="F462" s="22">
        <v>36</v>
      </c>
      <c r="G462" s="22">
        <v>8</v>
      </c>
      <c r="H462" s="22">
        <v>6</v>
      </c>
      <c r="I462" s="22">
        <v>5</v>
      </c>
      <c r="J462" s="22" t="s">
        <v>2229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78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7</v>
      </c>
      <c r="F463" s="22">
        <v>20</v>
      </c>
      <c r="G463" s="22" t="s">
        <v>2229</v>
      </c>
      <c r="H463" s="22" t="s">
        <v>2229</v>
      </c>
      <c r="I463" s="22">
        <v>6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36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145</v>
      </c>
      <c r="F464" s="22">
        <v>318</v>
      </c>
      <c r="G464" s="22">
        <v>29</v>
      </c>
      <c r="H464" s="22">
        <v>39</v>
      </c>
      <c r="I464" s="22">
        <v>40</v>
      </c>
      <c r="J464" s="22" t="s">
        <v>2229</v>
      </c>
      <c r="K464" s="22" t="s">
        <v>2229</v>
      </c>
      <c r="L464" s="22" t="s">
        <v>2229</v>
      </c>
      <c r="M464" s="22" t="s">
        <v>2229</v>
      </c>
      <c r="N464" s="22" t="s">
        <v>2229</v>
      </c>
      <c r="O464" s="22">
        <v>572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478</v>
      </c>
      <c r="F465" s="22">
        <v>1093</v>
      </c>
      <c r="G465" s="22">
        <v>117</v>
      </c>
      <c r="H465" s="22">
        <v>167</v>
      </c>
      <c r="I465" s="22">
        <v>194</v>
      </c>
      <c r="J465" s="22" t="s">
        <v>2229</v>
      </c>
      <c r="K465" s="22" t="s">
        <v>2229</v>
      </c>
      <c r="L465" s="22" t="s">
        <v>2229</v>
      </c>
      <c r="M465" s="22" t="s">
        <v>2229</v>
      </c>
      <c r="N465" s="22" t="s">
        <v>2229</v>
      </c>
      <c r="O465" s="22">
        <v>2049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28</v>
      </c>
      <c r="G466" s="22" t="s">
        <v>2229</v>
      </c>
      <c r="H466" s="22" t="s">
        <v>2229</v>
      </c>
      <c r="I466" s="22" t="s">
        <v>2229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38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75</v>
      </c>
      <c r="F467" s="22">
        <v>171</v>
      </c>
      <c r="G467" s="22">
        <v>24</v>
      </c>
      <c r="H467" s="22">
        <v>30</v>
      </c>
      <c r="I467" s="22">
        <v>51</v>
      </c>
      <c r="J467" s="22" t="s">
        <v>2229</v>
      </c>
      <c r="K467" s="22" t="s">
        <v>2229</v>
      </c>
      <c r="L467" s="22" t="s">
        <v>2229</v>
      </c>
      <c r="M467" s="22" t="s">
        <v>2229</v>
      </c>
      <c r="N467" s="22" t="s">
        <v>2229</v>
      </c>
      <c r="O467" s="22">
        <v>351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1865</v>
      </c>
      <c r="F468" s="22">
        <v>3092</v>
      </c>
      <c r="G468" s="22">
        <v>378</v>
      </c>
      <c r="H468" s="22">
        <v>427</v>
      </c>
      <c r="I468" s="22">
        <v>403</v>
      </c>
      <c r="J468" s="22">
        <v>5</v>
      </c>
      <c r="K468" s="22" t="s">
        <v>2229</v>
      </c>
      <c r="L468" s="22" t="s">
        <v>2229</v>
      </c>
      <c r="M468" s="22" t="s">
        <v>2229</v>
      </c>
      <c r="N468" s="22" t="s">
        <v>2229</v>
      </c>
      <c r="O468" s="22">
        <v>6170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25</v>
      </c>
      <c r="F469" s="22">
        <v>54</v>
      </c>
      <c r="G469" s="22">
        <v>5</v>
      </c>
      <c r="H469" s="22">
        <v>5</v>
      </c>
      <c r="I469" s="22">
        <v>18</v>
      </c>
      <c r="J469" s="22" t="s">
        <v>2229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107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183</v>
      </c>
      <c r="F470" s="22">
        <v>389</v>
      </c>
      <c r="G470" s="22">
        <v>50</v>
      </c>
      <c r="H470" s="22">
        <v>69</v>
      </c>
      <c r="I470" s="22">
        <v>83</v>
      </c>
      <c r="J470" s="22" t="s">
        <v>2229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774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36</v>
      </c>
      <c r="F471" s="22">
        <v>76</v>
      </c>
      <c r="G471" s="22">
        <v>10</v>
      </c>
      <c r="H471" s="22">
        <v>13</v>
      </c>
      <c r="I471" s="22">
        <v>18</v>
      </c>
      <c r="J471" s="22" t="s">
        <v>2229</v>
      </c>
      <c r="K471" s="22" t="s">
        <v>2229</v>
      </c>
      <c r="L471" s="22" t="s">
        <v>2229</v>
      </c>
      <c r="M471" s="22" t="s">
        <v>2229</v>
      </c>
      <c r="N471" s="22" t="s">
        <v>2229</v>
      </c>
      <c r="O471" s="22">
        <v>153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22</v>
      </c>
      <c r="G472" s="22" t="s">
        <v>2229</v>
      </c>
      <c r="H472" s="22" t="s">
        <v>2229</v>
      </c>
      <c r="I472" s="22">
        <v>4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39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19</v>
      </c>
      <c r="G473" s="22">
        <v>5</v>
      </c>
      <c r="H473" s="22">
        <v>6</v>
      </c>
      <c r="I473" s="22">
        <v>6</v>
      </c>
      <c r="J473" s="22" t="s">
        <v>2229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47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11</v>
      </c>
      <c r="F474" s="22">
        <v>51</v>
      </c>
      <c r="G474" s="22">
        <v>7</v>
      </c>
      <c r="H474" s="22">
        <v>9</v>
      </c>
      <c r="I474" s="22">
        <v>16</v>
      </c>
      <c r="J474" s="22" t="s">
        <v>2229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94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38</v>
      </c>
      <c r="F475" s="22">
        <v>106</v>
      </c>
      <c r="G475" s="22">
        <v>11</v>
      </c>
      <c r="H475" s="22">
        <v>22</v>
      </c>
      <c r="I475" s="22">
        <v>18</v>
      </c>
      <c r="J475" s="22" t="s">
        <v>2229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195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36</v>
      </c>
      <c r="F476" s="22">
        <v>103</v>
      </c>
      <c r="G476" s="22">
        <v>20</v>
      </c>
      <c r="H476" s="22">
        <v>20</v>
      </c>
      <c r="I476" s="22">
        <v>16</v>
      </c>
      <c r="J476" s="22" t="s">
        <v>2229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196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51</v>
      </c>
      <c r="F477" s="22">
        <v>119</v>
      </c>
      <c r="G477" s="22">
        <v>24</v>
      </c>
      <c r="H477" s="22">
        <v>13</v>
      </c>
      <c r="I477" s="22">
        <v>18</v>
      </c>
      <c r="J477" s="22" t="s">
        <v>2229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225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196</v>
      </c>
      <c r="F478" s="22">
        <v>386</v>
      </c>
      <c r="G478" s="22">
        <v>49</v>
      </c>
      <c r="H478" s="22">
        <v>64</v>
      </c>
      <c r="I478" s="22">
        <v>58</v>
      </c>
      <c r="J478" s="22" t="s">
        <v>2229</v>
      </c>
      <c r="K478" s="22" t="s">
        <v>2229</v>
      </c>
      <c r="L478" s="22" t="s">
        <v>2229</v>
      </c>
      <c r="M478" s="22" t="s">
        <v>2229</v>
      </c>
      <c r="N478" s="22" t="s">
        <v>2229</v>
      </c>
      <c r="O478" s="22">
        <v>754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139</v>
      </c>
      <c r="F479" s="22">
        <v>328</v>
      </c>
      <c r="G479" s="22">
        <v>56</v>
      </c>
      <c r="H479" s="22">
        <v>58</v>
      </c>
      <c r="I479" s="22">
        <v>73</v>
      </c>
      <c r="J479" s="22" t="s">
        <v>2229</v>
      </c>
      <c r="K479" s="22" t="s">
        <v>2229</v>
      </c>
      <c r="L479" s="22" t="s">
        <v>2229</v>
      </c>
      <c r="M479" s="22" t="s">
        <v>2229</v>
      </c>
      <c r="N479" s="22" t="s">
        <v>2229</v>
      </c>
      <c r="O479" s="22">
        <v>655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95</v>
      </c>
      <c r="F480" s="22">
        <v>222</v>
      </c>
      <c r="G480" s="22">
        <v>38</v>
      </c>
      <c r="H480" s="22">
        <v>57</v>
      </c>
      <c r="I480" s="22">
        <v>39</v>
      </c>
      <c r="J480" s="22" t="s">
        <v>2229</v>
      </c>
      <c r="K480" s="22" t="s">
        <v>2229</v>
      </c>
      <c r="L480" s="22" t="s">
        <v>2229</v>
      </c>
      <c r="M480" s="22" t="s">
        <v>2229</v>
      </c>
      <c r="N480" s="22" t="s">
        <v>2229</v>
      </c>
      <c r="O480" s="22">
        <v>453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176</v>
      </c>
      <c r="F481" s="22">
        <v>431</v>
      </c>
      <c r="G481" s="22">
        <v>59</v>
      </c>
      <c r="H481" s="22">
        <v>79</v>
      </c>
      <c r="I481" s="22">
        <v>72</v>
      </c>
      <c r="J481" s="22" t="s">
        <v>2229</v>
      </c>
      <c r="K481" s="22" t="s">
        <v>2229</v>
      </c>
      <c r="L481" s="22" t="s">
        <v>2229</v>
      </c>
      <c r="M481" s="22" t="s">
        <v>2229</v>
      </c>
      <c r="N481" s="22" t="s">
        <v>2229</v>
      </c>
      <c r="O481" s="22">
        <v>817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29</v>
      </c>
      <c r="F482" s="22">
        <v>87</v>
      </c>
      <c r="G482" s="22">
        <v>17</v>
      </c>
      <c r="H482" s="22">
        <v>9</v>
      </c>
      <c r="I482" s="22">
        <v>12</v>
      </c>
      <c r="J482" s="22" t="s">
        <v>2229</v>
      </c>
      <c r="K482" s="22" t="s">
        <v>2229</v>
      </c>
      <c r="L482" s="22" t="s">
        <v>2229</v>
      </c>
      <c r="M482" s="22" t="s">
        <v>2229</v>
      </c>
      <c r="N482" s="22" t="s">
        <v>2229</v>
      </c>
      <c r="O482" s="22">
        <v>154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53</v>
      </c>
      <c r="G483" s="22">
        <v>8</v>
      </c>
      <c r="H483" s="22">
        <v>5</v>
      </c>
      <c r="I483" s="22">
        <v>9</v>
      </c>
      <c r="J483" s="22" t="s">
        <v>2229</v>
      </c>
      <c r="K483" s="22" t="s">
        <v>2229</v>
      </c>
      <c r="L483" s="22" t="s">
        <v>2229</v>
      </c>
      <c r="M483" s="22" t="s">
        <v>2229</v>
      </c>
      <c r="N483" s="22" t="s">
        <v>2229</v>
      </c>
      <c r="O483" s="22">
        <v>90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37</v>
      </c>
      <c r="F484" s="22">
        <v>103</v>
      </c>
      <c r="G484" s="22">
        <v>15</v>
      </c>
      <c r="H484" s="22">
        <v>15</v>
      </c>
      <c r="I484" s="22">
        <v>17</v>
      </c>
      <c r="J484" s="22" t="s">
        <v>2229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187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54</v>
      </c>
      <c r="F485" s="22">
        <v>92</v>
      </c>
      <c r="G485" s="22">
        <v>14</v>
      </c>
      <c r="H485" s="22">
        <v>16</v>
      </c>
      <c r="I485" s="22">
        <v>18</v>
      </c>
      <c r="J485" s="22" t="s">
        <v>2229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194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5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5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18</v>
      </c>
      <c r="F487" s="22">
        <v>42</v>
      </c>
      <c r="G487" s="22">
        <v>5</v>
      </c>
      <c r="H487" s="22" t="s">
        <v>2229</v>
      </c>
      <c r="I487" s="22">
        <v>8</v>
      </c>
      <c r="J487" s="22" t="s">
        <v>2229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81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12</v>
      </c>
      <c r="G488" s="22" t="s">
        <v>2229</v>
      </c>
      <c r="H488" s="22" t="s">
        <v>2229</v>
      </c>
      <c r="I488" s="22" t="s">
        <v>2229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25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34</v>
      </c>
      <c r="G489" s="22" t="s">
        <v>2229</v>
      </c>
      <c r="H489" s="22">
        <v>4</v>
      </c>
      <c r="I489" s="22">
        <v>8</v>
      </c>
      <c r="J489" s="22" t="s">
        <v>2229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54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39</v>
      </c>
      <c r="F490" s="22">
        <v>73</v>
      </c>
      <c r="G490" s="22">
        <v>6</v>
      </c>
      <c r="H490" s="22">
        <v>11</v>
      </c>
      <c r="I490" s="22">
        <v>19</v>
      </c>
      <c r="J490" s="22" t="s">
        <v>2229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148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269</v>
      </c>
      <c r="F491" s="22">
        <v>546</v>
      </c>
      <c r="G491" s="22">
        <v>59</v>
      </c>
      <c r="H491" s="22">
        <v>83</v>
      </c>
      <c r="I491" s="22">
        <v>122</v>
      </c>
      <c r="J491" s="22" t="s">
        <v>2229</v>
      </c>
      <c r="K491" s="22" t="s">
        <v>2229</v>
      </c>
      <c r="L491" s="22" t="s">
        <v>2229</v>
      </c>
      <c r="M491" s="22" t="s">
        <v>2229</v>
      </c>
      <c r="N491" s="22" t="s">
        <v>2229</v>
      </c>
      <c r="O491" s="22">
        <v>1081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16</v>
      </c>
      <c r="F492" s="22">
        <v>43</v>
      </c>
      <c r="G492" s="22" t="s">
        <v>2229</v>
      </c>
      <c r="H492" s="22">
        <v>11</v>
      </c>
      <c r="I492" s="22">
        <v>6</v>
      </c>
      <c r="J492" s="22" t="s">
        <v>2229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78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160</v>
      </c>
      <c r="F493" s="22">
        <v>336</v>
      </c>
      <c r="G493" s="22">
        <v>31</v>
      </c>
      <c r="H493" s="22">
        <v>71</v>
      </c>
      <c r="I493" s="22">
        <v>64</v>
      </c>
      <c r="J493" s="22" t="s">
        <v>2229</v>
      </c>
      <c r="K493" s="22" t="s">
        <v>2229</v>
      </c>
      <c r="L493" s="22" t="s">
        <v>2229</v>
      </c>
      <c r="M493" s="22" t="s">
        <v>2229</v>
      </c>
      <c r="N493" s="22" t="s">
        <v>2229</v>
      </c>
      <c r="O493" s="22">
        <v>662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44</v>
      </c>
      <c r="F494" s="22">
        <v>132</v>
      </c>
      <c r="G494" s="22">
        <v>10</v>
      </c>
      <c r="H494" s="22">
        <v>17</v>
      </c>
      <c r="I494" s="22">
        <v>23</v>
      </c>
      <c r="J494" s="22" t="s">
        <v>2229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226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57</v>
      </c>
      <c r="F495" s="22">
        <v>96</v>
      </c>
      <c r="G495" s="22">
        <v>20</v>
      </c>
      <c r="H495" s="22">
        <v>21</v>
      </c>
      <c r="I495" s="22">
        <v>21</v>
      </c>
      <c r="J495" s="22" t="s">
        <v>2229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215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56</v>
      </c>
      <c r="G496" s="22">
        <v>6</v>
      </c>
      <c r="H496" s="22">
        <v>4</v>
      </c>
      <c r="I496" s="22">
        <v>6</v>
      </c>
      <c r="J496" s="22" t="s">
        <v>2229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84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33</v>
      </c>
      <c r="G497" s="22">
        <v>6</v>
      </c>
      <c r="H497" s="22">
        <v>4</v>
      </c>
      <c r="I497" s="22">
        <v>4</v>
      </c>
      <c r="J497" s="22" t="s">
        <v>2229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60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44</v>
      </c>
      <c r="F498" s="22">
        <v>103</v>
      </c>
      <c r="G498" s="22">
        <v>15</v>
      </c>
      <c r="H498" s="22">
        <v>24</v>
      </c>
      <c r="I498" s="22">
        <v>16</v>
      </c>
      <c r="J498" s="22" t="s">
        <v>2229</v>
      </c>
      <c r="K498" s="22" t="s">
        <v>2229</v>
      </c>
      <c r="L498" s="22" t="s">
        <v>2229</v>
      </c>
      <c r="M498" s="22" t="s">
        <v>2229</v>
      </c>
      <c r="N498" s="22" t="s">
        <v>2229</v>
      </c>
      <c r="O498" s="22">
        <v>204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38</v>
      </c>
      <c r="F499" s="22">
        <v>69</v>
      </c>
      <c r="G499" s="22">
        <v>8</v>
      </c>
      <c r="H499" s="22">
        <v>18</v>
      </c>
      <c r="I499" s="22">
        <v>23</v>
      </c>
      <c r="J499" s="22" t="s">
        <v>2229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156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17</v>
      </c>
      <c r="G500" s="22" t="s">
        <v>2229</v>
      </c>
      <c r="H500" s="22" t="s">
        <v>2229</v>
      </c>
      <c r="I500" s="22" t="s">
        <v>2229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28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18</v>
      </c>
      <c r="F501" s="22">
        <v>44</v>
      </c>
      <c r="G501" s="22">
        <v>6</v>
      </c>
      <c r="H501" s="22">
        <v>5</v>
      </c>
      <c r="I501" s="22">
        <v>9</v>
      </c>
      <c r="J501" s="22" t="s">
        <v>2229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82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63</v>
      </c>
      <c r="F502" s="22">
        <v>151</v>
      </c>
      <c r="G502" s="22">
        <v>21</v>
      </c>
      <c r="H502" s="22">
        <v>28</v>
      </c>
      <c r="I502" s="22">
        <v>26</v>
      </c>
      <c r="J502" s="22" t="s">
        <v>2229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290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33</v>
      </c>
      <c r="G503" s="22" t="s">
        <v>2229</v>
      </c>
      <c r="H503" s="22">
        <v>7</v>
      </c>
      <c r="I503" s="22" t="s">
        <v>2229</v>
      </c>
      <c r="J503" s="22" t="s">
        <v>2229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62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72</v>
      </c>
      <c r="F504" s="22">
        <v>180</v>
      </c>
      <c r="G504" s="22">
        <v>31</v>
      </c>
      <c r="H504" s="22">
        <v>20</v>
      </c>
      <c r="I504" s="22">
        <v>38</v>
      </c>
      <c r="J504" s="22" t="s">
        <v>2229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342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41360</v>
      </c>
      <c r="F505" s="22">
        <v>74484</v>
      </c>
      <c r="G505" s="22">
        <v>8663</v>
      </c>
      <c r="H505" s="22">
        <v>11245</v>
      </c>
      <c r="I505" s="22">
        <v>12127</v>
      </c>
      <c r="J505" s="22">
        <v>89</v>
      </c>
      <c r="K505" s="22" t="s">
        <v>2229</v>
      </c>
      <c r="L505" s="22" t="s">
        <v>2229</v>
      </c>
      <c r="M505" s="22" t="s">
        <v>2229</v>
      </c>
      <c r="N505" s="22" t="s">
        <v>2229</v>
      </c>
      <c r="O505" s="22">
        <v>147968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18</v>
      </c>
      <c r="F506" s="22">
        <v>43</v>
      </c>
      <c r="G506" s="22">
        <v>11</v>
      </c>
      <c r="H506" s="22">
        <v>10</v>
      </c>
      <c r="I506" s="22">
        <v>22</v>
      </c>
      <c r="J506" s="22" t="s">
        <v>2229</v>
      </c>
      <c r="K506" s="22" t="s">
        <v>2229</v>
      </c>
      <c r="L506" s="22" t="s">
        <v>2229</v>
      </c>
      <c r="M506" s="22" t="s">
        <v>2229</v>
      </c>
      <c r="N506" s="22" t="s">
        <v>2229</v>
      </c>
      <c r="O506" s="22">
        <v>104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74</v>
      </c>
      <c r="F507" s="22">
        <v>239</v>
      </c>
      <c r="G507" s="22">
        <v>40</v>
      </c>
      <c r="H507" s="22">
        <v>42</v>
      </c>
      <c r="I507" s="22">
        <v>52</v>
      </c>
      <c r="J507" s="22" t="s">
        <v>2229</v>
      </c>
      <c r="K507" s="22" t="s">
        <v>2229</v>
      </c>
      <c r="L507" s="22" t="s">
        <v>2229</v>
      </c>
      <c r="M507" s="22" t="s">
        <v>2229</v>
      </c>
      <c r="N507" s="22" t="s">
        <v>2229</v>
      </c>
      <c r="O507" s="22">
        <v>447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48</v>
      </c>
      <c r="F508" s="22">
        <v>110</v>
      </c>
      <c r="G508" s="22">
        <v>20</v>
      </c>
      <c r="H508" s="22">
        <v>31</v>
      </c>
      <c r="I508" s="22">
        <v>24</v>
      </c>
      <c r="J508" s="22" t="s">
        <v>2229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233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51</v>
      </c>
      <c r="F509" s="22">
        <v>124</v>
      </c>
      <c r="G509" s="22">
        <v>27</v>
      </c>
      <c r="H509" s="22">
        <v>23</v>
      </c>
      <c r="I509" s="22">
        <v>37</v>
      </c>
      <c r="J509" s="22" t="s">
        <v>2229</v>
      </c>
      <c r="K509" s="22" t="s">
        <v>2229</v>
      </c>
      <c r="L509" s="22" t="s">
        <v>2229</v>
      </c>
      <c r="M509" s="22" t="s">
        <v>2229</v>
      </c>
      <c r="N509" s="22" t="s">
        <v>2229</v>
      </c>
      <c r="O509" s="22">
        <v>262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18</v>
      </c>
      <c r="F510" s="22">
        <v>53</v>
      </c>
      <c r="G510" s="22">
        <v>10</v>
      </c>
      <c r="H510" s="22">
        <v>12</v>
      </c>
      <c r="I510" s="22">
        <v>12</v>
      </c>
      <c r="J510" s="22" t="s">
        <v>2229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106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134</v>
      </c>
      <c r="F511" s="22">
        <v>315</v>
      </c>
      <c r="G511" s="22">
        <v>49</v>
      </c>
      <c r="H511" s="22">
        <v>58</v>
      </c>
      <c r="I511" s="22">
        <v>76</v>
      </c>
      <c r="J511" s="22" t="s">
        <v>2229</v>
      </c>
      <c r="K511" s="22" t="s">
        <v>2229</v>
      </c>
      <c r="L511" s="22" t="s">
        <v>2229</v>
      </c>
      <c r="M511" s="22" t="s">
        <v>2229</v>
      </c>
      <c r="N511" s="22" t="s">
        <v>2229</v>
      </c>
      <c r="O511" s="22">
        <v>634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44</v>
      </c>
      <c r="F512" s="22">
        <v>138</v>
      </c>
      <c r="G512" s="22">
        <v>28</v>
      </c>
      <c r="H512" s="22">
        <v>36</v>
      </c>
      <c r="I512" s="22">
        <v>51</v>
      </c>
      <c r="J512" s="22" t="s">
        <v>2229</v>
      </c>
      <c r="K512" s="22" t="s">
        <v>2229</v>
      </c>
      <c r="L512" s="22" t="s">
        <v>2229</v>
      </c>
      <c r="M512" s="22" t="s">
        <v>2229</v>
      </c>
      <c r="N512" s="22" t="s">
        <v>2229</v>
      </c>
      <c r="O512" s="22">
        <v>297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128</v>
      </c>
      <c r="F513" s="22">
        <v>377</v>
      </c>
      <c r="G513" s="22">
        <v>50</v>
      </c>
      <c r="H513" s="22">
        <v>61</v>
      </c>
      <c r="I513" s="22">
        <v>76</v>
      </c>
      <c r="J513" s="22" t="s">
        <v>2229</v>
      </c>
      <c r="K513" s="22" t="s">
        <v>2229</v>
      </c>
      <c r="L513" s="22" t="s">
        <v>2229</v>
      </c>
      <c r="M513" s="22" t="s">
        <v>2229</v>
      </c>
      <c r="N513" s="22" t="s">
        <v>2229</v>
      </c>
      <c r="O513" s="22">
        <v>692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36</v>
      </c>
      <c r="F514" s="22">
        <v>72</v>
      </c>
      <c r="G514" s="22" t="s">
        <v>2229</v>
      </c>
      <c r="H514" s="22">
        <v>7</v>
      </c>
      <c r="I514" s="22">
        <v>24</v>
      </c>
      <c r="J514" s="22" t="s">
        <v>2229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141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39</v>
      </c>
      <c r="F515" s="22">
        <v>144</v>
      </c>
      <c r="G515" s="22">
        <v>15</v>
      </c>
      <c r="H515" s="22">
        <v>26</v>
      </c>
      <c r="I515" s="22">
        <v>41</v>
      </c>
      <c r="J515" s="22" t="s">
        <v>2229</v>
      </c>
      <c r="K515" s="22" t="s">
        <v>2229</v>
      </c>
      <c r="L515" s="22" t="s">
        <v>2229</v>
      </c>
      <c r="M515" s="22" t="s">
        <v>2229</v>
      </c>
      <c r="N515" s="22" t="s">
        <v>2229</v>
      </c>
      <c r="O515" s="22">
        <v>266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930</v>
      </c>
      <c r="F516" s="22">
        <v>2115</v>
      </c>
      <c r="G516" s="22">
        <v>307</v>
      </c>
      <c r="H516" s="22">
        <v>399</v>
      </c>
      <c r="I516" s="22">
        <v>467</v>
      </c>
      <c r="J516" s="22" t="s">
        <v>2229</v>
      </c>
      <c r="K516" s="22" t="s">
        <v>2229</v>
      </c>
      <c r="L516" s="22" t="s">
        <v>2229</v>
      </c>
      <c r="M516" s="22" t="s">
        <v>2229</v>
      </c>
      <c r="N516" s="22" t="s">
        <v>2229</v>
      </c>
      <c r="O516" s="22">
        <v>4221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24</v>
      </c>
      <c r="F517" s="22">
        <v>58</v>
      </c>
      <c r="G517" s="22">
        <v>10</v>
      </c>
      <c r="H517" s="22">
        <v>8</v>
      </c>
      <c r="I517" s="22">
        <v>11</v>
      </c>
      <c r="J517" s="22" t="s">
        <v>2229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111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87</v>
      </c>
      <c r="F518" s="22">
        <v>192</v>
      </c>
      <c r="G518" s="22">
        <v>23</v>
      </c>
      <c r="H518" s="22">
        <v>33</v>
      </c>
      <c r="I518" s="22">
        <v>38</v>
      </c>
      <c r="J518" s="22" t="s">
        <v>2229</v>
      </c>
      <c r="K518" s="22" t="s">
        <v>2229</v>
      </c>
      <c r="L518" s="22" t="s">
        <v>2229</v>
      </c>
      <c r="M518" s="22" t="s">
        <v>2229</v>
      </c>
      <c r="N518" s="22" t="s">
        <v>2229</v>
      </c>
      <c r="O518" s="22">
        <v>375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136</v>
      </c>
      <c r="F519" s="22">
        <v>408</v>
      </c>
      <c r="G519" s="22">
        <v>47</v>
      </c>
      <c r="H519" s="22">
        <v>69</v>
      </c>
      <c r="I519" s="22">
        <v>90</v>
      </c>
      <c r="J519" s="22" t="s">
        <v>2229</v>
      </c>
      <c r="K519" s="22" t="s">
        <v>2229</v>
      </c>
      <c r="L519" s="22" t="s">
        <v>2229</v>
      </c>
      <c r="M519" s="22" t="s">
        <v>2229</v>
      </c>
      <c r="N519" s="22" t="s">
        <v>2229</v>
      </c>
      <c r="O519" s="22">
        <v>750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263</v>
      </c>
      <c r="F520" s="22">
        <v>651</v>
      </c>
      <c r="G520" s="22">
        <v>82</v>
      </c>
      <c r="H520" s="22">
        <v>122</v>
      </c>
      <c r="I520" s="22">
        <v>160</v>
      </c>
      <c r="J520" s="22" t="s">
        <v>2229</v>
      </c>
      <c r="K520" s="22" t="s">
        <v>2229</v>
      </c>
      <c r="L520" s="22" t="s">
        <v>2229</v>
      </c>
      <c r="M520" s="22" t="s">
        <v>2229</v>
      </c>
      <c r="N520" s="22" t="s">
        <v>2229</v>
      </c>
      <c r="O520" s="22">
        <v>1278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35</v>
      </c>
      <c r="F521" s="22">
        <v>147</v>
      </c>
      <c r="G521" s="22">
        <v>17</v>
      </c>
      <c r="H521" s="22">
        <v>30</v>
      </c>
      <c r="I521" s="22">
        <v>37</v>
      </c>
      <c r="J521" s="22" t="s">
        <v>2229</v>
      </c>
      <c r="K521" s="22" t="s">
        <v>2229</v>
      </c>
      <c r="L521" s="22" t="s">
        <v>2229</v>
      </c>
      <c r="M521" s="22" t="s">
        <v>2229</v>
      </c>
      <c r="N521" s="22" t="s">
        <v>2229</v>
      </c>
      <c r="O521" s="22">
        <v>267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46</v>
      </c>
      <c r="F522" s="22">
        <v>142</v>
      </c>
      <c r="G522" s="22">
        <v>19</v>
      </c>
      <c r="H522" s="22">
        <v>31</v>
      </c>
      <c r="I522" s="22">
        <v>42</v>
      </c>
      <c r="J522" s="22" t="s">
        <v>2229</v>
      </c>
      <c r="K522" s="22" t="s">
        <v>2229</v>
      </c>
      <c r="L522" s="22" t="s">
        <v>2229</v>
      </c>
      <c r="M522" s="22" t="s">
        <v>2229</v>
      </c>
      <c r="N522" s="22" t="s">
        <v>2229</v>
      </c>
      <c r="O522" s="22">
        <v>281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64</v>
      </c>
      <c r="F523" s="22">
        <v>166</v>
      </c>
      <c r="G523" s="22">
        <v>21</v>
      </c>
      <c r="H523" s="22">
        <v>36</v>
      </c>
      <c r="I523" s="22">
        <v>36</v>
      </c>
      <c r="J523" s="22" t="s">
        <v>2229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323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27</v>
      </c>
      <c r="F524" s="22">
        <v>103</v>
      </c>
      <c r="G524" s="22">
        <v>19</v>
      </c>
      <c r="H524" s="22">
        <v>23</v>
      </c>
      <c r="I524" s="22">
        <v>34</v>
      </c>
      <c r="J524" s="22" t="s">
        <v>2229</v>
      </c>
      <c r="K524" s="22" t="s">
        <v>2229</v>
      </c>
      <c r="L524" s="22" t="s">
        <v>2229</v>
      </c>
      <c r="M524" s="22" t="s">
        <v>2229</v>
      </c>
      <c r="N524" s="22" t="s">
        <v>2229</v>
      </c>
      <c r="O524" s="22">
        <v>206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174</v>
      </c>
      <c r="F525" s="22">
        <v>475</v>
      </c>
      <c r="G525" s="22">
        <v>54</v>
      </c>
      <c r="H525" s="22">
        <v>79</v>
      </c>
      <c r="I525" s="22">
        <v>97</v>
      </c>
      <c r="J525" s="22" t="s">
        <v>2229</v>
      </c>
      <c r="K525" s="22" t="s">
        <v>2229</v>
      </c>
      <c r="L525" s="22" t="s">
        <v>2229</v>
      </c>
      <c r="M525" s="22" t="s">
        <v>2229</v>
      </c>
      <c r="N525" s="22" t="s">
        <v>2229</v>
      </c>
      <c r="O525" s="22">
        <v>880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27</v>
      </c>
      <c r="F526" s="22">
        <v>67</v>
      </c>
      <c r="G526" s="22">
        <v>6</v>
      </c>
      <c r="H526" s="22">
        <v>9</v>
      </c>
      <c r="I526" s="22">
        <v>20</v>
      </c>
      <c r="J526" s="22" t="s">
        <v>2229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129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177</v>
      </c>
      <c r="F527" s="22">
        <v>364</v>
      </c>
      <c r="G527" s="22">
        <v>23</v>
      </c>
      <c r="H527" s="22">
        <v>57</v>
      </c>
      <c r="I527" s="22">
        <v>68</v>
      </c>
      <c r="J527" s="22" t="s">
        <v>2229</v>
      </c>
      <c r="K527" s="22" t="s">
        <v>2229</v>
      </c>
      <c r="L527" s="22" t="s">
        <v>2229</v>
      </c>
      <c r="M527" s="22" t="s">
        <v>2229</v>
      </c>
      <c r="N527" s="22" t="s">
        <v>2229</v>
      </c>
      <c r="O527" s="22">
        <v>689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191</v>
      </c>
      <c r="F528" s="22">
        <v>391</v>
      </c>
      <c r="G528" s="22">
        <v>47</v>
      </c>
      <c r="H528" s="22">
        <v>56</v>
      </c>
      <c r="I528" s="22">
        <v>90</v>
      </c>
      <c r="J528" s="22" t="s">
        <v>2229</v>
      </c>
      <c r="K528" s="22" t="s">
        <v>2229</v>
      </c>
      <c r="L528" s="22" t="s">
        <v>2229</v>
      </c>
      <c r="M528" s="22" t="s">
        <v>2229</v>
      </c>
      <c r="N528" s="22" t="s">
        <v>2229</v>
      </c>
      <c r="O528" s="22">
        <v>775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38</v>
      </c>
      <c r="F529" s="22">
        <v>78</v>
      </c>
      <c r="G529" s="22">
        <v>15</v>
      </c>
      <c r="H529" s="22">
        <v>15</v>
      </c>
      <c r="I529" s="22">
        <v>27</v>
      </c>
      <c r="J529" s="22" t="s">
        <v>2229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173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431</v>
      </c>
      <c r="F530" s="22">
        <v>902</v>
      </c>
      <c r="G530" s="22">
        <v>130</v>
      </c>
      <c r="H530" s="22">
        <v>168</v>
      </c>
      <c r="I530" s="22">
        <v>186</v>
      </c>
      <c r="J530" s="22" t="s">
        <v>2229</v>
      </c>
      <c r="K530" s="22" t="s">
        <v>2229</v>
      </c>
      <c r="L530" s="22" t="s">
        <v>2229</v>
      </c>
      <c r="M530" s="22" t="s">
        <v>2229</v>
      </c>
      <c r="N530" s="22" t="s">
        <v>2229</v>
      </c>
      <c r="O530" s="22">
        <v>1817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25</v>
      </c>
      <c r="F531" s="22">
        <v>83</v>
      </c>
      <c r="G531" s="22">
        <v>14</v>
      </c>
      <c r="H531" s="22">
        <v>12</v>
      </c>
      <c r="I531" s="22">
        <v>14</v>
      </c>
      <c r="J531" s="22" t="s">
        <v>2229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148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29</v>
      </c>
      <c r="F532" s="22">
        <v>66</v>
      </c>
      <c r="G532" s="22">
        <v>6</v>
      </c>
      <c r="H532" s="22">
        <v>18</v>
      </c>
      <c r="I532" s="22">
        <v>12</v>
      </c>
      <c r="J532" s="22" t="s">
        <v>2229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132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10</v>
      </c>
      <c r="F533" s="22">
        <v>20</v>
      </c>
      <c r="G533" s="22" t="s">
        <v>2229</v>
      </c>
      <c r="H533" s="22" t="s">
        <v>2229</v>
      </c>
      <c r="I533" s="22">
        <v>5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40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565</v>
      </c>
      <c r="F534" s="22">
        <v>883</v>
      </c>
      <c r="G534" s="22">
        <v>80</v>
      </c>
      <c r="H534" s="22">
        <v>105</v>
      </c>
      <c r="I534" s="22">
        <v>148</v>
      </c>
      <c r="J534" s="22" t="s">
        <v>2229</v>
      </c>
      <c r="K534" s="22" t="s">
        <v>2229</v>
      </c>
      <c r="L534" s="22" t="s">
        <v>2229</v>
      </c>
      <c r="M534" s="22" t="s">
        <v>2229</v>
      </c>
      <c r="N534" s="22" t="s">
        <v>2229</v>
      </c>
      <c r="O534" s="22">
        <v>1781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884</v>
      </c>
      <c r="F535" s="22">
        <v>1712</v>
      </c>
      <c r="G535" s="22">
        <v>228</v>
      </c>
      <c r="H535" s="22">
        <v>322</v>
      </c>
      <c r="I535" s="22">
        <v>320</v>
      </c>
      <c r="J535" s="22" t="s">
        <v>2229</v>
      </c>
      <c r="K535" s="22" t="s">
        <v>2229</v>
      </c>
      <c r="L535" s="22" t="s">
        <v>2229</v>
      </c>
      <c r="M535" s="22" t="s">
        <v>2229</v>
      </c>
      <c r="N535" s="22" t="s">
        <v>2229</v>
      </c>
      <c r="O535" s="22">
        <v>3467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3446</v>
      </c>
      <c r="F536" s="22">
        <v>5969</v>
      </c>
      <c r="G536" s="22">
        <v>574</v>
      </c>
      <c r="H536" s="22">
        <v>757</v>
      </c>
      <c r="I536" s="22">
        <v>694</v>
      </c>
      <c r="J536" s="22" t="s">
        <v>2229</v>
      </c>
      <c r="K536" s="22" t="s">
        <v>2229</v>
      </c>
      <c r="L536" s="22" t="s">
        <v>2229</v>
      </c>
      <c r="M536" s="22" t="s">
        <v>2229</v>
      </c>
      <c r="N536" s="22" t="s">
        <v>2229</v>
      </c>
      <c r="O536" s="22">
        <v>11444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178</v>
      </c>
      <c r="F537" s="22">
        <v>470</v>
      </c>
      <c r="G537" s="22">
        <v>48</v>
      </c>
      <c r="H537" s="22">
        <v>92</v>
      </c>
      <c r="I537" s="22">
        <v>118</v>
      </c>
      <c r="J537" s="22" t="s">
        <v>2229</v>
      </c>
      <c r="K537" s="22" t="s">
        <v>2229</v>
      </c>
      <c r="L537" s="22" t="s">
        <v>2229</v>
      </c>
      <c r="M537" s="22" t="s">
        <v>2229</v>
      </c>
      <c r="N537" s="22" t="s">
        <v>2229</v>
      </c>
      <c r="O537" s="22">
        <v>906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230</v>
      </c>
      <c r="F538" s="22">
        <v>405</v>
      </c>
      <c r="G538" s="22">
        <v>21</v>
      </c>
      <c r="H538" s="22">
        <v>27</v>
      </c>
      <c r="I538" s="22">
        <v>35</v>
      </c>
      <c r="J538" s="22" t="s">
        <v>2229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718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37</v>
      </c>
      <c r="F539" s="22">
        <v>90</v>
      </c>
      <c r="G539" s="22">
        <v>7</v>
      </c>
      <c r="H539" s="22">
        <v>11</v>
      </c>
      <c r="I539" s="22">
        <v>19</v>
      </c>
      <c r="J539" s="22" t="s">
        <v>2229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164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116</v>
      </c>
      <c r="F540" s="22">
        <v>314</v>
      </c>
      <c r="G540" s="22">
        <v>41</v>
      </c>
      <c r="H540" s="22">
        <v>67</v>
      </c>
      <c r="I540" s="22">
        <v>83</v>
      </c>
      <c r="J540" s="22" t="s">
        <v>2229</v>
      </c>
      <c r="K540" s="22" t="s">
        <v>2229</v>
      </c>
      <c r="L540" s="22" t="s">
        <v>2229</v>
      </c>
      <c r="M540" s="22" t="s">
        <v>2229</v>
      </c>
      <c r="N540" s="22" t="s">
        <v>2229</v>
      </c>
      <c r="O540" s="22">
        <v>621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32</v>
      </c>
      <c r="F541" s="22">
        <v>98</v>
      </c>
      <c r="G541" s="22">
        <v>16</v>
      </c>
      <c r="H541" s="22">
        <v>16</v>
      </c>
      <c r="I541" s="22">
        <v>35</v>
      </c>
      <c r="J541" s="22" t="s">
        <v>2229</v>
      </c>
      <c r="K541" s="22" t="s">
        <v>2229</v>
      </c>
      <c r="L541" s="22" t="s">
        <v>2229</v>
      </c>
      <c r="M541" s="22" t="s">
        <v>2229</v>
      </c>
      <c r="N541" s="22" t="s">
        <v>2229</v>
      </c>
      <c r="O541" s="22">
        <v>197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57</v>
      </c>
      <c r="F542" s="22">
        <v>152</v>
      </c>
      <c r="G542" s="22">
        <v>13</v>
      </c>
      <c r="H542" s="22">
        <v>26</v>
      </c>
      <c r="I542" s="22">
        <v>26</v>
      </c>
      <c r="J542" s="22" t="s">
        <v>2229</v>
      </c>
      <c r="K542" s="22" t="s">
        <v>2229</v>
      </c>
      <c r="L542" s="22" t="s">
        <v>2229</v>
      </c>
      <c r="M542" s="22" t="s">
        <v>2229</v>
      </c>
      <c r="N542" s="22" t="s">
        <v>2229</v>
      </c>
      <c r="O542" s="22">
        <v>274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30</v>
      </c>
      <c r="F543" s="22">
        <v>83</v>
      </c>
      <c r="G543" s="22">
        <v>7</v>
      </c>
      <c r="H543" s="22">
        <v>11</v>
      </c>
      <c r="I543" s="22">
        <v>9</v>
      </c>
      <c r="J543" s="22" t="s">
        <v>2229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140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96</v>
      </c>
      <c r="F544" s="22">
        <v>234</v>
      </c>
      <c r="G544" s="22">
        <v>20</v>
      </c>
      <c r="H544" s="22">
        <v>15</v>
      </c>
      <c r="I544" s="22">
        <v>39</v>
      </c>
      <c r="J544" s="22" t="s">
        <v>2229</v>
      </c>
      <c r="K544" s="22" t="s">
        <v>2229</v>
      </c>
      <c r="L544" s="22" t="s">
        <v>2229</v>
      </c>
      <c r="M544" s="22" t="s">
        <v>2229</v>
      </c>
      <c r="N544" s="22" t="s">
        <v>2229</v>
      </c>
      <c r="O544" s="22">
        <v>404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162</v>
      </c>
      <c r="F545" s="22">
        <v>441</v>
      </c>
      <c r="G545" s="22">
        <v>40</v>
      </c>
      <c r="H545" s="22">
        <v>68</v>
      </c>
      <c r="I545" s="22">
        <v>109</v>
      </c>
      <c r="J545" s="22" t="s">
        <v>2229</v>
      </c>
      <c r="K545" s="22" t="s">
        <v>2229</v>
      </c>
      <c r="L545" s="22" t="s">
        <v>2229</v>
      </c>
      <c r="M545" s="22" t="s">
        <v>2229</v>
      </c>
      <c r="N545" s="22" t="s">
        <v>2229</v>
      </c>
      <c r="O545" s="22">
        <v>821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54</v>
      </c>
      <c r="F546" s="22">
        <v>167</v>
      </c>
      <c r="G546" s="22">
        <v>24</v>
      </c>
      <c r="H546" s="22">
        <v>37</v>
      </c>
      <c r="I546" s="22">
        <v>42</v>
      </c>
      <c r="J546" s="22" t="s">
        <v>2229</v>
      </c>
      <c r="K546" s="22" t="s">
        <v>2229</v>
      </c>
      <c r="L546" s="22" t="s">
        <v>2229</v>
      </c>
      <c r="M546" s="22" t="s">
        <v>2229</v>
      </c>
      <c r="N546" s="22" t="s">
        <v>2229</v>
      </c>
      <c r="O546" s="22">
        <v>324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72</v>
      </c>
      <c r="F547" s="22">
        <v>217</v>
      </c>
      <c r="G547" s="22">
        <v>27</v>
      </c>
      <c r="H547" s="22">
        <v>35</v>
      </c>
      <c r="I547" s="22">
        <v>58</v>
      </c>
      <c r="J547" s="22" t="s">
        <v>2229</v>
      </c>
      <c r="K547" s="22" t="s">
        <v>2229</v>
      </c>
      <c r="L547" s="22" t="s">
        <v>2229</v>
      </c>
      <c r="M547" s="22" t="s">
        <v>2229</v>
      </c>
      <c r="N547" s="22" t="s">
        <v>2229</v>
      </c>
      <c r="O547" s="22">
        <v>411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39</v>
      </c>
      <c r="F548" s="22">
        <v>91</v>
      </c>
      <c r="G548" s="22">
        <v>6</v>
      </c>
      <c r="H548" s="22">
        <v>7</v>
      </c>
      <c r="I548" s="22">
        <v>5</v>
      </c>
      <c r="J548" s="22" t="s">
        <v>2229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148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64</v>
      </c>
      <c r="F549" s="22">
        <v>163</v>
      </c>
      <c r="G549" s="22">
        <v>26</v>
      </c>
      <c r="H549" s="22">
        <v>41</v>
      </c>
      <c r="I549" s="22">
        <v>51</v>
      </c>
      <c r="J549" s="22" t="s">
        <v>2229</v>
      </c>
      <c r="K549" s="22" t="s">
        <v>2229</v>
      </c>
      <c r="L549" s="22" t="s">
        <v>2229</v>
      </c>
      <c r="M549" s="22" t="s">
        <v>2229</v>
      </c>
      <c r="N549" s="22" t="s">
        <v>2229</v>
      </c>
      <c r="O549" s="22">
        <v>346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72</v>
      </c>
      <c r="F550" s="22">
        <v>206</v>
      </c>
      <c r="G550" s="22">
        <v>27</v>
      </c>
      <c r="H550" s="22">
        <v>44</v>
      </c>
      <c r="I550" s="22">
        <v>71</v>
      </c>
      <c r="J550" s="22" t="s">
        <v>2229</v>
      </c>
      <c r="K550" s="22" t="s">
        <v>2229</v>
      </c>
      <c r="L550" s="22" t="s">
        <v>2229</v>
      </c>
      <c r="M550" s="22" t="s">
        <v>2229</v>
      </c>
      <c r="N550" s="22" t="s">
        <v>2229</v>
      </c>
      <c r="O550" s="22">
        <v>421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47</v>
      </c>
      <c r="F551" s="22">
        <v>124</v>
      </c>
      <c r="G551" s="22">
        <v>10</v>
      </c>
      <c r="H551" s="22">
        <v>8</v>
      </c>
      <c r="I551" s="22">
        <v>31</v>
      </c>
      <c r="J551" s="22" t="s">
        <v>2229</v>
      </c>
      <c r="K551" s="22" t="s">
        <v>2229</v>
      </c>
      <c r="L551" s="22" t="s">
        <v>2229</v>
      </c>
      <c r="M551" s="22" t="s">
        <v>2229</v>
      </c>
      <c r="N551" s="22" t="s">
        <v>2229</v>
      </c>
      <c r="O551" s="22">
        <v>221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32</v>
      </c>
      <c r="F552" s="22">
        <v>145</v>
      </c>
      <c r="G552" s="22">
        <v>14</v>
      </c>
      <c r="H552" s="22">
        <v>18</v>
      </c>
      <c r="I552" s="22">
        <v>33</v>
      </c>
      <c r="J552" s="22" t="s">
        <v>2229</v>
      </c>
      <c r="K552" s="22" t="s">
        <v>2229</v>
      </c>
      <c r="L552" s="22" t="s">
        <v>2229</v>
      </c>
      <c r="M552" s="22" t="s">
        <v>2229</v>
      </c>
      <c r="N552" s="22" t="s">
        <v>2229</v>
      </c>
      <c r="O552" s="22">
        <v>242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26</v>
      </c>
      <c r="F553" s="22">
        <v>96</v>
      </c>
      <c r="G553" s="22">
        <v>4</v>
      </c>
      <c r="H553" s="22">
        <v>12</v>
      </c>
      <c r="I553" s="22">
        <v>23</v>
      </c>
      <c r="J553" s="22" t="s">
        <v>2229</v>
      </c>
      <c r="K553" s="22" t="s">
        <v>2229</v>
      </c>
      <c r="L553" s="22" t="s">
        <v>2229</v>
      </c>
      <c r="M553" s="22" t="s">
        <v>2229</v>
      </c>
      <c r="N553" s="22" t="s">
        <v>2229</v>
      </c>
      <c r="O553" s="22">
        <v>161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155</v>
      </c>
      <c r="F554" s="22">
        <v>448</v>
      </c>
      <c r="G554" s="22">
        <v>56</v>
      </c>
      <c r="H554" s="22">
        <v>77</v>
      </c>
      <c r="I554" s="22">
        <v>90</v>
      </c>
      <c r="J554" s="22" t="s">
        <v>2229</v>
      </c>
      <c r="K554" s="22" t="s">
        <v>2229</v>
      </c>
      <c r="L554" s="22" t="s">
        <v>2229</v>
      </c>
      <c r="M554" s="22" t="s">
        <v>2229</v>
      </c>
      <c r="N554" s="22" t="s">
        <v>2229</v>
      </c>
      <c r="O554" s="22">
        <v>826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89</v>
      </c>
      <c r="F555" s="22">
        <v>232</v>
      </c>
      <c r="G555" s="22">
        <v>21</v>
      </c>
      <c r="H555" s="22">
        <v>31</v>
      </c>
      <c r="I555" s="22">
        <v>57</v>
      </c>
      <c r="J555" s="22" t="s">
        <v>2229</v>
      </c>
      <c r="K555" s="22" t="s">
        <v>2229</v>
      </c>
      <c r="L555" s="22" t="s">
        <v>2229</v>
      </c>
      <c r="M555" s="22" t="s">
        <v>2229</v>
      </c>
      <c r="N555" s="22" t="s">
        <v>2229</v>
      </c>
      <c r="O555" s="22">
        <v>430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108</v>
      </c>
      <c r="F556" s="22">
        <v>263</v>
      </c>
      <c r="G556" s="22">
        <v>23</v>
      </c>
      <c r="H556" s="22">
        <v>42</v>
      </c>
      <c r="I556" s="22">
        <v>53</v>
      </c>
      <c r="J556" s="22" t="s">
        <v>2229</v>
      </c>
      <c r="K556" s="22" t="s">
        <v>2229</v>
      </c>
      <c r="L556" s="22" t="s">
        <v>2229</v>
      </c>
      <c r="M556" s="22" t="s">
        <v>2229</v>
      </c>
      <c r="N556" s="22" t="s">
        <v>2229</v>
      </c>
      <c r="O556" s="22">
        <v>489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79</v>
      </c>
      <c r="F557" s="22">
        <v>194</v>
      </c>
      <c r="G557" s="22">
        <v>44</v>
      </c>
      <c r="H557" s="22">
        <v>57</v>
      </c>
      <c r="I557" s="22">
        <v>51</v>
      </c>
      <c r="J557" s="22" t="s">
        <v>2229</v>
      </c>
      <c r="K557" s="22" t="s">
        <v>2229</v>
      </c>
      <c r="L557" s="22" t="s">
        <v>2229</v>
      </c>
      <c r="M557" s="22" t="s">
        <v>2229</v>
      </c>
      <c r="N557" s="22" t="s">
        <v>2229</v>
      </c>
      <c r="O557" s="22">
        <v>426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166</v>
      </c>
      <c r="F558" s="22">
        <v>447</v>
      </c>
      <c r="G558" s="22">
        <v>53</v>
      </c>
      <c r="H558" s="22">
        <v>84</v>
      </c>
      <c r="I558" s="22">
        <v>143</v>
      </c>
      <c r="J558" s="22" t="s">
        <v>2229</v>
      </c>
      <c r="K558" s="22" t="s">
        <v>2229</v>
      </c>
      <c r="L558" s="22" t="s">
        <v>2229</v>
      </c>
      <c r="M558" s="22" t="s">
        <v>2229</v>
      </c>
      <c r="N558" s="22" t="s">
        <v>2229</v>
      </c>
      <c r="O558" s="22">
        <v>895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67</v>
      </c>
      <c r="F559" s="22">
        <v>140</v>
      </c>
      <c r="G559" s="22">
        <v>9</v>
      </c>
      <c r="H559" s="22">
        <v>21</v>
      </c>
      <c r="I559" s="22">
        <v>30</v>
      </c>
      <c r="J559" s="22" t="s">
        <v>2229</v>
      </c>
      <c r="K559" s="22" t="s">
        <v>2229</v>
      </c>
      <c r="L559" s="22" t="s">
        <v>2229</v>
      </c>
      <c r="M559" s="22" t="s">
        <v>2229</v>
      </c>
      <c r="N559" s="22" t="s">
        <v>2229</v>
      </c>
      <c r="O559" s="22">
        <v>267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14</v>
      </c>
      <c r="F560" s="22">
        <v>46</v>
      </c>
      <c r="G560" s="22">
        <v>5</v>
      </c>
      <c r="H560" s="22">
        <v>12</v>
      </c>
      <c r="I560" s="22">
        <v>21</v>
      </c>
      <c r="J560" s="22" t="s">
        <v>2229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98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77</v>
      </c>
      <c r="F561" s="22">
        <v>257</v>
      </c>
      <c r="G561" s="22">
        <v>26</v>
      </c>
      <c r="H561" s="22">
        <v>39</v>
      </c>
      <c r="I561" s="22">
        <v>65</v>
      </c>
      <c r="J561" s="22" t="s">
        <v>2229</v>
      </c>
      <c r="K561" s="22" t="s">
        <v>2229</v>
      </c>
      <c r="L561" s="22" t="s">
        <v>2229</v>
      </c>
      <c r="M561" s="22" t="s">
        <v>2229</v>
      </c>
      <c r="N561" s="22" t="s">
        <v>2229</v>
      </c>
      <c r="O561" s="22">
        <v>464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273</v>
      </c>
      <c r="F562" s="22">
        <v>618</v>
      </c>
      <c r="G562" s="22">
        <v>65</v>
      </c>
      <c r="H562" s="22">
        <v>84</v>
      </c>
      <c r="I562" s="22">
        <v>140</v>
      </c>
      <c r="J562" s="22" t="s">
        <v>2229</v>
      </c>
      <c r="K562" s="22" t="s">
        <v>2229</v>
      </c>
      <c r="L562" s="22" t="s">
        <v>2229</v>
      </c>
      <c r="M562" s="22" t="s">
        <v>2229</v>
      </c>
      <c r="N562" s="22" t="s">
        <v>2229</v>
      </c>
      <c r="O562" s="22">
        <v>1181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90</v>
      </c>
      <c r="F563" s="22">
        <v>308</v>
      </c>
      <c r="G563" s="22">
        <v>30</v>
      </c>
      <c r="H563" s="22">
        <v>68</v>
      </c>
      <c r="I563" s="22">
        <v>76</v>
      </c>
      <c r="J563" s="22" t="s">
        <v>2229</v>
      </c>
      <c r="K563" s="22" t="s">
        <v>2229</v>
      </c>
      <c r="L563" s="22" t="s">
        <v>2229</v>
      </c>
      <c r="M563" s="22" t="s">
        <v>2229</v>
      </c>
      <c r="N563" s="22" t="s">
        <v>2229</v>
      </c>
      <c r="O563" s="22">
        <v>574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123</v>
      </c>
      <c r="F564" s="22">
        <v>308</v>
      </c>
      <c r="G564" s="22">
        <v>46</v>
      </c>
      <c r="H564" s="22">
        <v>55</v>
      </c>
      <c r="I564" s="22">
        <v>70</v>
      </c>
      <c r="J564" s="22" t="s">
        <v>2229</v>
      </c>
      <c r="K564" s="22" t="s">
        <v>2229</v>
      </c>
      <c r="L564" s="22" t="s">
        <v>2229</v>
      </c>
      <c r="M564" s="22" t="s">
        <v>2229</v>
      </c>
      <c r="N564" s="22" t="s">
        <v>2229</v>
      </c>
      <c r="O564" s="22">
        <v>602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9</v>
      </c>
      <c r="F565" s="22">
        <v>47</v>
      </c>
      <c r="G565" s="22" t="s">
        <v>2229</v>
      </c>
      <c r="H565" s="22">
        <v>15</v>
      </c>
      <c r="I565" s="22">
        <v>7</v>
      </c>
      <c r="J565" s="22" t="s">
        <v>2229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81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26</v>
      </c>
      <c r="F566" s="22">
        <v>73</v>
      </c>
      <c r="G566" s="22">
        <v>9</v>
      </c>
      <c r="H566" s="22">
        <v>14</v>
      </c>
      <c r="I566" s="22">
        <v>11</v>
      </c>
      <c r="J566" s="22" t="s">
        <v>2229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133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49</v>
      </c>
      <c r="F567" s="22">
        <v>91</v>
      </c>
      <c r="G567" s="22">
        <v>19</v>
      </c>
      <c r="H567" s="22">
        <v>33</v>
      </c>
      <c r="I567" s="22">
        <v>38</v>
      </c>
      <c r="J567" s="22" t="s">
        <v>2229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230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111</v>
      </c>
      <c r="F568" s="22">
        <v>314</v>
      </c>
      <c r="G568" s="22">
        <v>45</v>
      </c>
      <c r="H568" s="22">
        <v>76</v>
      </c>
      <c r="I568" s="22">
        <v>84</v>
      </c>
      <c r="J568" s="22" t="s">
        <v>2229</v>
      </c>
      <c r="K568" s="22" t="s">
        <v>2229</v>
      </c>
      <c r="L568" s="22" t="s">
        <v>2229</v>
      </c>
      <c r="M568" s="22" t="s">
        <v>2229</v>
      </c>
      <c r="N568" s="22" t="s">
        <v>2229</v>
      </c>
      <c r="O568" s="22">
        <v>631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24</v>
      </c>
      <c r="F569" s="22">
        <v>95</v>
      </c>
      <c r="G569" s="22">
        <v>6</v>
      </c>
      <c r="H569" s="22">
        <v>12</v>
      </c>
      <c r="I569" s="22">
        <v>19</v>
      </c>
      <c r="J569" s="22" t="s">
        <v>2229</v>
      </c>
      <c r="K569" s="22" t="s">
        <v>2229</v>
      </c>
      <c r="L569" s="22" t="s">
        <v>2229</v>
      </c>
      <c r="M569" s="22" t="s">
        <v>2229</v>
      </c>
      <c r="N569" s="22" t="s">
        <v>2229</v>
      </c>
      <c r="O569" s="22">
        <v>156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64</v>
      </c>
      <c r="F570" s="22">
        <v>159</v>
      </c>
      <c r="G570" s="22">
        <v>21</v>
      </c>
      <c r="H570" s="22">
        <v>37</v>
      </c>
      <c r="I570" s="22">
        <v>58</v>
      </c>
      <c r="J570" s="22" t="s">
        <v>2229</v>
      </c>
      <c r="K570" s="22" t="s">
        <v>2229</v>
      </c>
      <c r="L570" s="22" t="s">
        <v>2229</v>
      </c>
      <c r="M570" s="22" t="s">
        <v>2229</v>
      </c>
      <c r="N570" s="22" t="s">
        <v>2229</v>
      </c>
      <c r="O570" s="22">
        <v>340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13</v>
      </c>
      <c r="F571" s="22">
        <v>65</v>
      </c>
      <c r="G571" s="22">
        <v>8</v>
      </c>
      <c r="H571" s="22">
        <v>12</v>
      </c>
      <c r="I571" s="22">
        <v>16</v>
      </c>
      <c r="J571" s="22" t="s">
        <v>2229</v>
      </c>
      <c r="K571" s="22" t="s">
        <v>2229</v>
      </c>
      <c r="L571" s="22" t="s">
        <v>2229</v>
      </c>
      <c r="M571" s="22" t="s">
        <v>2229</v>
      </c>
      <c r="N571" s="22" t="s">
        <v>2229</v>
      </c>
      <c r="O571" s="22">
        <v>114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29</v>
      </c>
      <c r="F572" s="22">
        <v>60</v>
      </c>
      <c r="G572" s="22">
        <v>15</v>
      </c>
      <c r="H572" s="22">
        <v>9</v>
      </c>
      <c r="I572" s="22">
        <v>10</v>
      </c>
      <c r="J572" s="22" t="s">
        <v>2229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123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43</v>
      </c>
      <c r="F573" s="22">
        <v>123</v>
      </c>
      <c r="G573" s="22">
        <v>28</v>
      </c>
      <c r="H573" s="22">
        <v>33</v>
      </c>
      <c r="I573" s="22">
        <v>43</v>
      </c>
      <c r="J573" s="22" t="s">
        <v>2229</v>
      </c>
      <c r="K573" s="22" t="s">
        <v>2229</v>
      </c>
      <c r="L573" s="22" t="s">
        <v>2229</v>
      </c>
      <c r="M573" s="22" t="s">
        <v>2229</v>
      </c>
      <c r="N573" s="22" t="s">
        <v>2229</v>
      </c>
      <c r="O573" s="22">
        <v>270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40</v>
      </c>
      <c r="F574" s="22">
        <v>126</v>
      </c>
      <c r="G574" s="22">
        <v>15</v>
      </c>
      <c r="H574" s="22">
        <v>22</v>
      </c>
      <c r="I574" s="22">
        <v>26</v>
      </c>
      <c r="J574" s="22" t="s">
        <v>2229</v>
      </c>
      <c r="K574" s="22" t="s">
        <v>2229</v>
      </c>
      <c r="L574" s="22" t="s">
        <v>2229</v>
      </c>
      <c r="M574" s="22" t="s">
        <v>2229</v>
      </c>
      <c r="N574" s="22" t="s">
        <v>2229</v>
      </c>
      <c r="O574" s="22">
        <v>230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71</v>
      </c>
      <c r="F575" s="22">
        <v>197</v>
      </c>
      <c r="G575" s="22">
        <v>32</v>
      </c>
      <c r="H575" s="22">
        <v>39</v>
      </c>
      <c r="I575" s="22">
        <v>58</v>
      </c>
      <c r="J575" s="22" t="s">
        <v>2229</v>
      </c>
      <c r="K575" s="22" t="s">
        <v>2229</v>
      </c>
      <c r="L575" s="22" t="s">
        <v>2229</v>
      </c>
      <c r="M575" s="22" t="s">
        <v>2229</v>
      </c>
      <c r="N575" s="22" t="s">
        <v>2229</v>
      </c>
      <c r="O575" s="22">
        <v>397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62</v>
      </c>
      <c r="F576" s="22">
        <v>144</v>
      </c>
      <c r="G576" s="22">
        <v>23</v>
      </c>
      <c r="H576" s="22">
        <v>30</v>
      </c>
      <c r="I576" s="22">
        <v>48</v>
      </c>
      <c r="J576" s="22" t="s">
        <v>2229</v>
      </c>
      <c r="K576" s="22" t="s">
        <v>2229</v>
      </c>
      <c r="L576" s="22" t="s">
        <v>2229</v>
      </c>
      <c r="M576" s="22" t="s">
        <v>2229</v>
      </c>
      <c r="N576" s="22" t="s">
        <v>2229</v>
      </c>
      <c r="O576" s="22">
        <v>308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54</v>
      </c>
      <c r="F577" s="22">
        <v>167</v>
      </c>
      <c r="G577" s="22">
        <v>18</v>
      </c>
      <c r="H577" s="22">
        <v>36</v>
      </c>
      <c r="I577" s="22">
        <v>46</v>
      </c>
      <c r="J577" s="22" t="s">
        <v>2229</v>
      </c>
      <c r="K577" s="22" t="s">
        <v>2229</v>
      </c>
      <c r="L577" s="22" t="s">
        <v>2229</v>
      </c>
      <c r="M577" s="22" t="s">
        <v>2229</v>
      </c>
      <c r="N577" s="22" t="s">
        <v>2229</v>
      </c>
      <c r="O577" s="22">
        <v>321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179</v>
      </c>
      <c r="F578" s="22">
        <v>440</v>
      </c>
      <c r="G578" s="22">
        <v>64</v>
      </c>
      <c r="H578" s="22">
        <v>91</v>
      </c>
      <c r="I578" s="22">
        <v>109</v>
      </c>
      <c r="J578" s="22" t="s">
        <v>2229</v>
      </c>
      <c r="K578" s="22" t="s">
        <v>2229</v>
      </c>
      <c r="L578" s="22" t="s">
        <v>2229</v>
      </c>
      <c r="M578" s="22" t="s">
        <v>2229</v>
      </c>
      <c r="N578" s="22" t="s">
        <v>2229</v>
      </c>
      <c r="O578" s="22">
        <v>883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53</v>
      </c>
      <c r="G579" s="22">
        <v>5</v>
      </c>
      <c r="H579" s="22">
        <v>16</v>
      </c>
      <c r="I579" s="22">
        <v>12</v>
      </c>
      <c r="J579" s="22" t="s">
        <v>2229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105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112</v>
      </c>
      <c r="F580" s="22">
        <v>296</v>
      </c>
      <c r="G580" s="22">
        <v>49</v>
      </c>
      <c r="H580" s="22">
        <v>81</v>
      </c>
      <c r="I580" s="22">
        <v>90</v>
      </c>
      <c r="J580" s="22" t="s">
        <v>2229</v>
      </c>
      <c r="K580" s="22" t="s">
        <v>2229</v>
      </c>
      <c r="L580" s="22" t="s">
        <v>2229</v>
      </c>
      <c r="M580" s="22" t="s">
        <v>2229</v>
      </c>
      <c r="N580" s="22" t="s">
        <v>2229</v>
      </c>
      <c r="O580" s="22">
        <v>628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16</v>
      </c>
      <c r="F581" s="22">
        <v>82</v>
      </c>
      <c r="G581" s="22">
        <v>6</v>
      </c>
      <c r="H581" s="22">
        <v>25</v>
      </c>
      <c r="I581" s="22">
        <v>14</v>
      </c>
      <c r="J581" s="22" t="s">
        <v>2229</v>
      </c>
      <c r="K581" s="22" t="s">
        <v>2229</v>
      </c>
      <c r="L581" s="22" t="s">
        <v>2229</v>
      </c>
      <c r="M581" s="22" t="s">
        <v>2229</v>
      </c>
      <c r="N581" s="22" t="s">
        <v>2229</v>
      </c>
      <c r="O581" s="22">
        <v>143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45</v>
      </c>
      <c r="F582" s="22">
        <v>137</v>
      </c>
      <c r="G582" s="22">
        <v>23</v>
      </c>
      <c r="H582" s="22">
        <v>27</v>
      </c>
      <c r="I582" s="22">
        <v>47</v>
      </c>
      <c r="J582" s="22" t="s">
        <v>2229</v>
      </c>
      <c r="K582" s="22" t="s">
        <v>2229</v>
      </c>
      <c r="L582" s="22" t="s">
        <v>2229</v>
      </c>
      <c r="M582" s="22" t="s">
        <v>2229</v>
      </c>
      <c r="N582" s="22" t="s">
        <v>2229</v>
      </c>
      <c r="O582" s="22">
        <v>279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44</v>
      </c>
      <c r="F583" s="22">
        <v>87</v>
      </c>
      <c r="G583" s="22">
        <v>11</v>
      </c>
      <c r="H583" s="22">
        <v>22</v>
      </c>
      <c r="I583" s="22">
        <v>21</v>
      </c>
      <c r="J583" s="22" t="s">
        <v>2229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186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64</v>
      </c>
      <c r="F584" s="22">
        <v>154</v>
      </c>
      <c r="G584" s="22">
        <v>26</v>
      </c>
      <c r="H584" s="22">
        <v>17</v>
      </c>
      <c r="I584" s="22">
        <v>29</v>
      </c>
      <c r="J584" s="22" t="s">
        <v>2229</v>
      </c>
      <c r="K584" s="22" t="s">
        <v>2229</v>
      </c>
      <c r="L584" s="22" t="s">
        <v>2229</v>
      </c>
      <c r="M584" s="22" t="s">
        <v>2229</v>
      </c>
      <c r="N584" s="22" t="s">
        <v>2229</v>
      </c>
      <c r="O584" s="22">
        <v>291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283</v>
      </c>
      <c r="F585" s="22">
        <v>601</v>
      </c>
      <c r="G585" s="22">
        <v>79</v>
      </c>
      <c r="H585" s="22">
        <v>120</v>
      </c>
      <c r="I585" s="22">
        <v>161</v>
      </c>
      <c r="J585" s="22" t="s">
        <v>2229</v>
      </c>
      <c r="K585" s="22" t="s">
        <v>2229</v>
      </c>
      <c r="L585" s="22" t="s">
        <v>2229</v>
      </c>
      <c r="M585" s="22" t="s">
        <v>2229</v>
      </c>
      <c r="N585" s="22" t="s">
        <v>2229</v>
      </c>
      <c r="O585" s="22">
        <v>1245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12141</v>
      </c>
      <c r="F586" s="22">
        <v>26875</v>
      </c>
      <c r="G586" s="22">
        <v>3210</v>
      </c>
      <c r="H586" s="22">
        <v>4530</v>
      </c>
      <c r="I586" s="22">
        <v>5541</v>
      </c>
      <c r="J586" s="22">
        <v>36</v>
      </c>
      <c r="K586" s="22" t="s">
        <v>2229</v>
      </c>
      <c r="L586" s="22" t="s">
        <v>2229</v>
      </c>
      <c r="M586" s="22" t="s">
        <v>2229</v>
      </c>
      <c r="N586" s="22" t="s">
        <v>2229</v>
      </c>
      <c r="O586" s="22">
        <v>52334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201</v>
      </c>
      <c r="F587" s="22">
        <v>559</v>
      </c>
      <c r="G587" s="22">
        <v>62</v>
      </c>
      <c r="H587" s="22">
        <v>84</v>
      </c>
      <c r="I587" s="22">
        <v>114</v>
      </c>
      <c r="J587" s="22" t="s">
        <v>2229</v>
      </c>
      <c r="K587" s="22" t="s">
        <v>2229</v>
      </c>
      <c r="L587" s="22" t="s">
        <v>2229</v>
      </c>
      <c r="M587" s="22" t="s">
        <v>2229</v>
      </c>
      <c r="N587" s="22" t="s">
        <v>2229</v>
      </c>
      <c r="O587" s="22">
        <v>1020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40</v>
      </c>
      <c r="F588" s="22">
        <v>80</v>
      </c>
      <c r="G588" s="22">
        <v>8</v>
      </c>
      <c r="H588" s="22">
        <v>8</v>
      </c>
      <c r="I588" s="22">
        <v>17</v>
      </c>
      <c r="J588" s="22" t="s">
        <v>2229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153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35</v>
      </c>
      <c r="F589" s="22">
        <v>97</v>
      </c>
      <c r="G589" s="22">
        <v>17</v>
      </c>
      <c r="H589" s="22">
        <v>20</v>
      </c>
      <c r="I589" s="22">
        <v>34</v>
      </c>
      <c r="J589" s="22" t="s">
        <v>2229</v>
      </c>
      <c r="K589" s="22" t="s">
        <v>2229</v>
      </c>
      <c r="L589" s="22" t="s">
        <v>2229</v>
      </c>
      <c r="M589" s="22" t="s">
        <v>2229</v>
      </c>
      <c r="N589" s="22" t="s">
        <v>2229</v>
      </c>
      <c r="O589" s="22">
        <v>204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83</v>
      </c>
      <c r="F590" s="22">
        <v>281</v>
      </c>
      <c r="G590" s="22">
        <v>26</v>
      </c>
      <c r="H590" s="22">
        <v>46</v>
      </c>
      <c r="I590" s="22">
        <v>69</v>
      </c>
      <c r="J590" s="22" t="s">
        <v>2229</v>
      </c>
      <c r="K590" s="22" t="s">
        <v>2229</v>
      </c>
      <c r="L590" s="22" t="s">
        <v>2229</v>
      </c>
      <c r="M590" s="22" t="s">
        <v>2229</v>
      </c>
      <c r="N590" s="22" t="s">
        <v>2229</v>
      </c>
      <c r="O590" s="22">
        <v>505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72</v>
      </c>
      <c r="F591" s="22">
        <v>219</v>
      </c>
      <c r="G591" s="22">
        <v>41</v>
      </c>
      <c r="H591" s="22">
        <v>41</v>
      </c>
      <c r="I591" s="22">
        <v>59</v>
      </c>
      <c r="J591" s="22" t="s">
        <v>2229</v>
      </c>
      <c r="K591" s="22" t="s">
        <v>2229</v>
      </c>
      <c r="L591" s="22" t="s">
        <v>2229</v>
      </c>
      <c r="M591" s="22" t="s">
        <v>2229</v>
      </c>
      <c r="N591" s="22" t="s">
        <v>2229</v>
      </c>
      <c r="O591" s="22">
        <v>433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48</v>
      </c>
      <c r="F592" s="22">
        <v>114</v>
      </c>
      <c r="G592" s="22">
        <v>14</v>
      </c>
      <c r="H592" s="22">
        <v>16</v>
      </c>
      <c r="I592" s="22">
        <v>15</v>
      </c>
      <c r="J592" s="22" t="s">
        <v>2229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207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12</v>
      </c>
      <c r="F593" s="22">
        <v>23</v>
      </c>
      <c r="G593" s="22" t="s">
        <v>2229</v>
      </c>
      <c r="H593" s="22">
        <v>4</v>
      </c>
      <c r="I593" s="22">
        <v>4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45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50</v>
      </c>
      <c r="G594" s="22">
        <v>6</v>
      </c>
      <c r="H594" s="22" t="s">
        <v>2229</v>
      </c>
      <c r="I594" s="22">
        <v>8</v>
      </c>
      <c r="J594" s="22" t="s">
        <v>2229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80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13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17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9</v>
      </c>
      <c r="F596" s="22">
        <v>65</v>
      </c>
      <c r="G596" s="22">
        <v>4</v>
      </c>
      <c r="H596" s="22">
        <v>9</v>
      </c>
      <c r="I596" s="22">
        <v>9</v>
      </c>
      <c r="J596" s="22" t="s">
        <v>2229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97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7</v>
      </c>
      <c r="F597" s="22">
        <v>5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16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102</v>
      </c>
      <c r="F598" s="22">
        <v>276</v>
      </c>
      <c r="G598" s="22">
        <v>41</v>
      </c>
      <c r="H598" s="22">
        <v>60</v>
      </c>
      <c r="I598" s="22">
        <v>100</v>
      </c>
      <c r="J598" s="22" t="s">
        <v>2229</v>
      </c>
      <c r="K598" s="22" t="s">
        <v>2229</v>
      </c>
      <c r="L598" s="22" t="s">
        <v>2229</v>
      </c>
      <c r="M598" s="22" t="s">
        <v>2229</v>
      </c>
      <c r="N598" s="22" t="s">
        <v>2229</v>
      </c>
      <c r="O598" s="22">
        <v>581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30</v>
      </c>
      <c r="F599" s="22">
        <v>122</v>
      </c>
      <c r="G599" s="22">
        <v>11</v>
      </c>
      <c r="H599" s="22">
        <v>26</v>
      </c>
      <c r="I599" s="22">
        <v>45</v>
      </c>
      <c r="J599" s="22" t="s">
        <v>2229</v>
      </c>
      <c r="K599" s="22" t="s">
        <v>2229</v>
      </c>
      <c r="L599" s="22" t="s">
        <v>2229</v>
      </c>
      <c r="M599" s="22" t="s">
        <v>2229</v>
      </c>
      <c r="N599" s="22" t="s">
        <v>2229</v>
      </c>
      <c r="O599" s="22">
        <v>235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18</v>
      </c>
      <c r="F600" s="22">
        <v>62</v>
      </c>
      <c r="G600" s="22">
        <v>6</v>
      </c>
      <c r="H600" s="22">
        <v>7</v>
      </c>
      <c r="I600" s="22">
        <v>11</v>
      </c>
      <c r="J600" s="22" t="s">
        <v>2229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104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38</v>
      </c>
      <c r="F601" s="22">
        <v>145</v>
      </c>
      <c r="G601" s="22">
        <v>15</v>
      </c>
      <c r="H601" s="22">
        <v>23</v>
      </c>
      <c r="I601" s="22">
        <v>43</v>
      </c>
      <c r="J601" s="22" t="s">
        <v>2229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264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7</v>
      </c>
      <c r="F602" s="22">
        <v>28</v>
      </c>
      <c r="G602" s="22" t="s">
        <v>2229</v>
      </c>
      <c r="H602" s="22" t="s">
        <v>2229</v>
      </c>
      <c r="I602" s="22">
        <v>5</v>
      </c>
      <c r="J602" s="22" t="s">
        <v>2229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46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19</v>
      </c>
      <c r="F603" s="22">
        <v>90</v>
      </c>
      <c r="G603" s="22">
        <v>20</v>
      </c>
      <c r="H603" s="22">
        <v>9</v>
      </c>
      <c r="I603" s="22">
        <v>16</v>
      </c>
      <c r="J603" s="22" t="s">
        <v>2229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154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10</v>
      </c>
      <c r="F604" s="22">
        <v>52</v>
      </c>
      <c r="G604" s="22">
        <v>13</v>
      </c>
      <c r="H604" s="22">
        <v>20</v>
      </c>
      <c r="I604" s="22">
        <v>15</v>
      </c>
      <c r="J604" s="22" t="s">
        <v>2229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110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12</v>
      </c>
      <c r="F605" s="22">
        <v>33</v>
      </c>
      <c r="G605" s="22" t="s">
        <v>2229</v>
      </c>
      <c r="H605" s="22" t="s">
        <v>2229</v>
      </c>
      <c r="I605" s="22">
        <v>4</v>
      </c>
      <c r="J605" s="22" t="s">
        <v>2229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53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759</v>
      </c>
      <c r="F606" s="22">
        <v>2314</v>
      </c>
      <c r="G606" s="22">
        <v>290</v>
      </c>
      <c r="H606" s="22">
        <v>384</v>
      </c>
      <c r="I606" s="22">
        <v>571</v>
      </c>
      <c r="J606" s="22">
        <v>6</v>
      </c>
      <c r="K606" s="22" t="s">
        <v>2229</v>
      </c>
      <c r="L606" s="22" t="s">
        <v>2229</v>
      </c>
      <c r="M606" s="22" t="s">
        <v>2229</v>
      </c>
      <c r="N606" s="22" t="s">
        <v>2229</v>
      </c>
      <c r="O606" s="22">
        <v>4324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493</v>
      </c>
      <c r="F607" s="22">
        <v>1061</v>
      </c>
      <c r="G607" s="22">
        <v>94</v>
      </c>
      <c r="H607" s="22">
        <v>166</v>
      </c>
      <c r="I607" s="22">
        <v>221</v>
      </c>
      <c r="J607" s="22" t="s">
        <v>2229</v>
      </c>
      <c r="K607" s="22" t="s">
        <v>2229</v>
      </c>
      <c r="L607" s="22" t="s">
        <v>2229</v>
      </c>
      <c r="M607" s="22" t="s">
        <v>2229</v>
      </c>
      <c r="N607" s="22" t="s">
        <v>2229</v>
      </c>
      <c r="O607" s="22">
        <v>2036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69</v>
      </c>
      <c r="F608" s="22">
        <v>142</v>
      </c>
      <c r="G608" s="22">
        <v>16</v>
      </c>
      <c r="H608" s="22">
        <v>28</v>
      </c>
      <c r="I608" s="22">
        <v>22</v>
      </c>
      <c r="J608" s="22" t="s">
        <v>2229</v>
      </c>
      <c r="K608" s="22" t="s">
        <v>2229</v>
      </c>
      <c r="L608" s="22" t="s">
        <v>2229</v>
      </c>
      <c r="M608" s="22" t="s">
        <v>2229</v>
      </c>
      <c r="N608" s="22" t="s">
        <v>2229</v>
      </c>
      <c r="O608" s="22">
        <v>277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166</v>
      </c>
      <c r="F609" s="22">
        <v>224</v>
      </c>
      <c r="G609" s="22">
        <v>16</v>
      </c>
      <c r="H609" s="22">
        <v>27</v>
      </c>
      <c r="I609" s="22">
        <v>22</v>
      </c>
      <c r="J609" s="22" t="s">
        <v>2229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455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492</v>
      </c>
      <c r="F610" s="22">
        <v>771</v>
      </c>
      <c r="G610" s="22">
        <v>50</v>
      </c>
      <c r="H610" s="22">
        <v>89</v>
      </c>
      <c r="I610" s="22">
        <v>119</v>
      </c>
      <c r="J610" s="22" t="s">
        <v>2229</v>
      </c>
      <c r="K610" s="22" t="s">
        <v>2229</v>
      </c>
      <c r="L610" s="22" t="s">
        <v>2229</v>
      </c>
      <c r="M610" s="22" t="s">
        <v>2229</v>
      </c>
      <c r="N610" s="22" t="s">
        <v>2229</v>
      </c>
      <c r="O610" s="22">
        <v>1522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258</v>
      </c>
      <c r="F611" s="22">
        <v>309</v>
      </c>
      <c r="G611" s="22">
        <v>22</v>
      </c>
      <c r="H611" s="22">
        <v>19</v>
      </c>
      <c r="I611" s="22">
        <v>24</v>
      </c>
      <c r="J611" s="22" t="s">
        <v>2229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632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406</v>
      </c>
      <c r="F612" s="22">
        <v>679</v>
      </c>
      <c r="G612" s="22">
        <v>50</v>
      </c>
      <c r="H612" s="22">
        <v>84</v>
      </c>
      <c r="I612" s="22">
        <v>139</v>
      </c>
      <c r="J612" s="22" t="s">
        <v>2229</v>
      </c>
      <c r="K612" s="22" t="s">
        <v>2229</v>
      </c>
      <c r="L612" s="22" t="s">
        <v>2229</v>
      </c>
      <c r="M612" s="22" t="s">
        <v>2229</v>
      </c>
      <c r="N612" s="22" t="s">
        <v>2229</v>
      </c>
      <c r="O612" s="22">
        <v>1358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197</v>
      </c>
      <c r="F613" s="22">
        <v>348</v>
      </c>
      <c r="G613" s="22">
        <v>22</v>
      </c>
      <c r="H613" s="22">
        <v>36</v>
      </c>
      <c r="I613" s="22">
        <v>44</v>
      </c>
      <c r="J613" s="22" t="s">
        <v>2229</v>
      </c>
      <c r="K613" s="22" t="s">
        <v>2229</v>
      </c>
      <c r="L613" s="22" t="s">
        <v>2229</v>
      </c>
      <c r="M613" s="22" t="s">
        <v>2229</v>
      </c>
      <c r="N613" s="22" t="s">
        <v>2229</v>
      </c>
      <c r="O613" s="22">
        <v>648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119</v>
      </c>
      <c r="F614" s="22">
        <v>292</v>
      </c>
      <c r="G614" s="22">
        <v>29</v>
      </c>
      <c r="H614" s="22">
        <v>41</v>
      </c>
      <c r="I614" s="22">
        <v>73</v>
      </c>
      <c r="J614" s="22" t="s">
        <v>2229</v>
      </c>
      <c r="K614" s="22" t="s">
        <v>2229</v>
      </c>
      <c r="L614" s="22" t="s">
        <v>2229</v>
      </c>
      <c r="M614" s="22" t="s">
        <v>2229</v>
      </c>
      <c r="N614" s="22" t="s">
        <v>2229</v>
      </c>
      <c r="O614" s="22">
        <v>554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10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19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236</v>
      </c>
      <c r="F616" s="22">
        <v>467</v>
      </c>
      <c r="G616" s="22">
        <v>36</v>
      </c>
      <c r="H616" s="22">
        <v>59</v>
      </c>
      <c r="I616" s="22">
        <v>71</v>
      </c>
      <c r="J616" s="22" t="s">
        <v>2229</v>
      </c>
      <c r="K616" s="22" t="s">
        <v>2229</v>
      </c>
      <c r="L616" s="22" t="s">
        <v>2229</v>
      </c>
      <c r="M616" s="22" t="s">
        <v>2229</v>
      </c>
      <c r="N616" s="22" t="s">
        <v>2229</v>
      </c>
      <c r="O616" s="22">
        <v>869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104</v>
      </c>
      <c r="F617" s="22">
        <v>209</v>
      </c>
      <c r="G617" s="22">
        <v>28</v>
      </c>
      <c r="H617" s="22">
        <v>50</v>
      </c>
      <c r="I617" s="22">
        <v>44</v>
      </c>
      <c r="J617" s="22" t="s">
        <v>2229</v>
      </c>
      <c r="K617" s="22" t="s">
        <v>2229</v>
      </c>
      <c r="L617" s="22" t="s">
        <v>2229</v>
      </c>
      <c r="M617" s="22" t="s">
        <v>2229</v>
      </c>
      <c r="N617" s="22" t="s">
        <v>2229</v>
      </c>
      <c r="O617" s="22">
        <v>435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223</v>
      </c>
      <c r="F618" s="22">
        <v>550</v>
      </c>
      <c r="G618" s="22">
        <v>83</v>
      </c>
      <c r="H618" s="22">
        <v>109</v>
      </c>
      <c r="I618" s="22">
        <v>145</v>
      </c>
      <c r="J618" s="22" t="s">
        <v>2229</v>
      </c>
      <c r="K618" s="22" t="s">
        <v>2229</v>
      </c>
      <c r="L618" s="22" t="s">
        <v>2229</v>
      </c>
      <c r="M618" s="22" t="s">
        <v>2229</v>
      </c>
      <c r="N618" s="22" t="s">
        <v>2229</v>
      </c>
      <c r="O618" s="22">
        <v>1110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72</v>
      </c>
      <c r="F619" s="22">
        <v>177</v>
      </c>
      <c r="G619" s="22">
        <v>27</v>
      </c>
      <c r="H619" s="22">
        <v>40</v>
      </c>
      <c r="I619" s="22">
        <v>46</v>
      </c>
      <c r="J619" s="22" t="s">
        <v>2229</v>
      </c>
      <c r="K619" s="22" t="s">
        <v>2229</v>
      </c>
      <c r="L619" s="22" t="s">
        <v>2229</v>
      </c>
      <c r="M619" s="22" t="s">
        <v>2229</v>
      </c>
      <c r="N619" s="22" t="s">
        <v>2229</v>
      </c>
      <c r="O619" s="22">
        <v>363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27</v>
      </c>
      <c r="F620" s="22">
        <v>75</v>
      </c>
      <c r="G620" s="22">
        <v>8</v>
      </c>
      <c r="H620" s="22">
        <v>8</v>
      </c>
      <c r="I620" s="22">
        <v>14</v>
      </c>
      <c r="J620" s="22" t="s">
        <v>2229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132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122</v>
      </c>
      <c r="F621" s="22">
        <v>312</v>
      </c>
      <c r="G621" s="22">
        <v>21</v>
      </c>
      <c r="H621" s="22">
        <v>36</v>
      </c>
      <c r="I621" s="22">
        <v>62</v>
      </c>
      <c r="J621" s="22" t="s">
        <v>2229</v>
      </c>
      <c r="K621" s="22" t="s">
        <v>2229</v>
      </c>
      <c r="L621" s="22" t="s">
        <v>2229</v>
      </c>
      <c r="M621" s="22" t="s">
        <v>2229</v>
      </c>
      <c r="N621" s="22" t="s">
        <v>2229</v>
      </c>
      <c r="O621" s="22">
        <v>553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18</v>
      </c>
      <c r="F622" s="22">
        <v>35</v>
      </c>
      <c r="G622" s="22">
        <v>4</v>
      </c>
      <c r="H622" s="22">
        <v>5</v>
      </c>
      <c r="I622" s="22">
        <v>7</v>
      </c>
      <c r="J622" s="22" t="s">
        <v>2229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69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305</v>
      </c>
      <c r="F623" s="22">
        <v>772</v>
      </c>
      <c r="G623" s="22">
        <v>95</v>
      </c>
      <c r="H623" s="22">
        <v>127</v>
      </c>
      <c r="I623" s="22">
        <v>175</v>
      </c>
      <c r="J623" s="22" t="s">
        <v>2229</v>
      </c>
      <c r="K623" s="22" t="s">
        <v>2229</v>
      </c>
      <c r="L623" s="22" t="s">
        <v>2229</v>
      </c>
      <c r="M623" s="22" t="s">
        <v>2229</v>
      </c>
      <c r="N623" s="22" t="s">
        <v>2229</v>
      </c>
      <c r="O623" s="22">
        <v>1474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30</v>
      </c>
      <c r="F624" s="22">
        <v>61</v>
      </c>
      <c r="G624" s="22">
        <v>6</v>
      </c>
      <c r="H624" s="22">
        <v>15</v>
      </c>
      <c r="I624" s="22">
        <v>19</v>
      </c>
      <c r="J624" s="22" t="s">
        <v>2229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131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272</v>
      </c>
      <c r="F625" s="22">
        <v>599</v>
      </c>
      <c r="G625" s="22">
        <v>46</v>
      </c>
      <c r="H625" s="22">
        <v>81</v>
      </c>
      <c r="I625" s="22">
        <v>114</v>
      </c>
      <c r="J625" s="22" t="s">
        <v>2229</v>
      </c>
      <c r="K625" s="22" t="s">
        <v>2229</v>
      </c>
      <c r="L625" s="22" t="s">
        <v>2229</v>
      </c>
      <c r="M625" s="22" t="s">
        <v>2229</v>
      </c>
      <c r="N625" s="22" t="s">
        <v>2229</v>
      </c>
      <c r="O625" s="22">
        <v>1113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23</v>
      </c>
      <c r="F626" s="22">
        <v>73</v>
      </c>
      <c r="G626" s="22">
        <v>11</v>
      </c>
      <c r="H626" s="22">
        <v>7</v>
      </c>
      <c r="I626" s="22">
        <v>19</v>
      </c>
      <c r="J626" s="22" t="s">
        <v>2229</v>
      </c>
      <c r="K626" s="22" t="s">
        <v>2229</v>
      </c>
      <c r="L626" s="22" t="s">
        <v>2229</v>
      </c>
      <c r="M626" s="22" t="s">
        <v>2229</v>
      </c>
      <c r="N626" s="22" t="s">
        <v>2229</v>
      </c>
      <c r="O626" s="22">
        <v>133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37</v>
      </c>
      <c r="F627" s="22">
        <v>72</v>
      </c>
      <c r="G627" s="22">
        <v>9</v>
      </c>
      <c r="H627" s="22">
        <v>14</v>
      </c>
      <c r="I627" s="22">
        <v>22</v>
      </c>
      <c r="J627" s="22" t="s">
        <v>2229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155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84</v>
      </c>
      <c r="F628" s="22">
        <v>237</v>
      </c>
      <c r="G628" s="22">
        <v>38</v>
      </c>
      <c r="H628" s="22">
        <v>42</v>
      </c>
      <c r="I628" s="22">
        <v>66</v>
      </c>
      <c r="J628" s="22" t="s">
        <v>2229</v>
      </c>
      <c r="K628" s="22" t="s">
        <v>2229</v>
      </c>
      <c r="L628" s="22" t="s">
        <v>2229</v>
      </c>
      <c r="M628" s="22" t="s">
        <v>2229</v>
      </c>
      <c r="N628" s="22" t="s">
        <v>2229</v>
      </c>
      <c r="O628" s="22">
        <v>467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21</v>
      </c>
      <c r="F629" s="22">
        <v>52</v>
      </c>
      <c r="G629" s="22">
        <v>7</v>
      </c>
      <c r="H629" s="22">
        <v>4</v>
      </c>
      <c r="I629" s="22">
        <v>6</v>
      </c>
      <c r="J629" s="22" t="s">
        <v>2229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90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12</v>
      </c>
      <c r="G630" s="22" t="s">
        <v>2229</v>
      </c>
      <c r="H630" s="22" t="s">
        <v>2229</v>
      </c>
      <c r="I630" s="22">
        <v>4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19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54</v>
      </c>
      <c r="F631" s="22">
        <v>163</v>
      </c>
      <c r="G631" s="22">
        <v>29</v>
      </c>
      <c r="H631" s="22">
        <v>43</v>
      </c>
      <c r="I631" s="22">
        <v>53</v>
      </c>
      <c r="J631" s="22" t="s">
        <v>2229</v>
      </c>
      <c r="K631" s="22" t="s">
        <v>2229</v>
      </c>
      <c r="L631" s="22" t="s">
        <v>2229</v>
      </c>
      <c r="M631" s="22" t="s">
        <v>2229</v>
      </c>
      <c r="N631" s="22" t="s">
        <v>2229</v>
      </c>
      <c r="O631" s="22">
        <v>343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53</v>
      </c>
      <c r="F632" s="22">
        <v>122</v>
      </c>
      <c r="G632" s="22">
        <v>7</v>
      </c>
      <c r="H632" s="22">
        <v>23</v>
      </c>
      <c r="I632" s="22">
        <v>29</v>
      </c>
      <c r="J632" s="22" t="s">
        <v>2229</v>
      </c>
      <c r="K632" s="22" t="s">
        <v>2229</v>
      </c>
      <c r="L632" s="22" t="s">
        <v>2229</v>
      </c>
      <c r="M632" s="22" t="s">
        <v>2229</v>
      </c>
      <c r="N632" s="22" t="s">
        <v>2229</v>
      </c>
      <c r="O632" s="22">
        <v>234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461</v>
      </c>
      <c r="F633" s="22">
        <v>1010</v>
      </c>
      <c r="G633" s="22">
        <v>103</v>
      </c>
      <c r="H633" s="22">
        <v>142</v>
      </c>
      <c r="I633" s="22">
        <v>246</v>
      </c>
      <c r="J633" s="22" t="s">
        <v>2229</v>
      </c>
      <c r="K633" s="22" t="s">
        <v>2229</v>
      </c>
      <c r="L633" s="22" t="s">
        <v>2229</v>
      </c>
      <c r="M633" s="22" t="s">
        <v>2229</v>
      </c>
      <c r="N633" s="22" t="s">
        <v>2229</v>
      </c>
      <c r="O633" s="22">
        <v>1964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88</v>
      </c>
      <c r="F634" s="22">
        <v>204</v>
      </c>
      <c r="G634" s="22">
        <v>24</v>
      </c>
      <c r="H634" s="22">
        <v>44</v>
      </c>
      <c r="I634" s="22">
        <v>59</v>
      </c>
      <c r="J634" s="22" t="s">
        <v>2229</v>
      </c>
      <c r="K634" s="22" t="s">
        <v>2229</v>
      </c>
      <c r="L634" s="22" t="s">
        <v>2229</v>
      </c>
      <c r="M634" s="22" t="s">
        <v>2229</v>
      </c>
      <c r="N634" s="22" t="s">
        <v>2229</v>
      </c>
      <c r="O634" s="22">
        <v>419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24</v>
      </c>
      <c r="F635" s="22">
        <v>71</v>
      </c>
      <c r="G635" s="22" t="s">
        <v>2229</v>
      </c>
      <c r="H635" s="22">
        <v>15</v>
      </c>
      <c r="I635" s="22">
        <v>17</v>
      </c>
      <c r="J635" s="22" t="s">
        <v>2229</v>
      </c>
      <c r="K635" s="22" t="s">
        <v>2229</v>
      </c>
      <c r="L635" s="22" t="s">
        <v>2229</v>
      </c>
      <c r="M635" s="22" t="s">
        <v>2229</v>
      </c>
      <c r="N635" s="22" t="s">
        <v>2229</v>
      </c>
      <c r="O635" s="22">
        <v>130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44</v>
      </c>
      <c r="F636" s="22">
        <v>162</v>
      </c>
      <c r="G636" s="22">
        <v>22</v>
      </c>
      <c r="H636" s="22">
        <v>26</v>
      </c>
      <c r="I636" s="22">
        <v>37</v>
      </c>
      <c r="J636" s="22" t="s">
        <v>2229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291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4502</v>
      </c>
      <c r="F637" s="22">
        <v>9271</v>
      </c>
      <c r="G637" s="22">
        <v>909</v>
      </c>
      <c r="H637" s="22">
        <v>1382</v>
      </c>
      <c r="I637" s="22">
        <v>1922</v>
      </c>
      <c r="J637" s="22">
        <v>9</v>
      </c>
      <c r="K637" s="22" t="s">
        <v>2229</v>
      </c>
      <c r="L637" s="22" t="s">
        <v>2229</v>
      </c>
      <c r="M637" s="22" t="s">
        <v>2229</v>
      </c>
      <c r="N637" s="22" t="s">
        <v>2229</v>
      </c>
      <c r="O637" s="22">
        <v>17995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98</v>
      </c>
      <c r="F638" s="22">
        <v>383</v>
      </c>
      <c r="G638" s="22">
        <v>40</v>
      </c>
      <c r="H638" s="22">
        <v>74</v>
      </c>
      <c r="I638" s="22">
        <v>102</v>
      </c>
      <c r="J638" s="22" t="s">
        <v>2229</v>
      </c>
      <c r="K638" s="22" t="s">
        <v>2229</v>
      </c>
      <c r="L638" s="22" t="s">
        <v>2229</v>
      </c>
      <c r="M638" s="22" t="s">
        <v>2229</v>
      </c>
      <c r="N638" s="22" t="s">
        <v>2229</v>
      </c>
      <c r="O638" s="22">
        <v>698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99</v>
      </c>
      <c r="F639" s="22">
        <v>243</v>
      </c>
      <c r="G639" s="22">
        <v>19</v>
      </c>
      <c r="H639" s="22">
        <v>48</v>
      </c>
      <c r="I639" s="22">
        <v>32</v>
      </c>
      <c r="J639" s="22" t="s">
        <v>2229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441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64</v>
      </c>
      <c r="F640" s="22">
        <v>265</v>
      </c>
      <c r="G640" s="22">
        <v>27</v>
      </c>
      <c r="H640" s="22">
        <v>54</v>
      </c>
      <c r="I640" s="22">
        <v>74</v>
      </c>
      <c r="J640" s="22" t="s">
        <v>2229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484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102</v>
      </c>
      <c r="F641" s="22">
        <v>390</v>
      </c>
      <c r="G641" s="22">
        <v>45</v>
      </c>
      <c r="H641" s="22">
        <v>66</v>
      </c>
      <c r="I641" s="22">
        <v>117</v>
      </c>
      <c r="J641" s="22" t="s">
        <v>2229</v>
      </c>
      <c r="K641" s="22" t="s">
        <v>2229</v>
      </c>
      <c r="L641" s="22" t="s">
        <v>2229</v>
      </c>
      <c r="M641" s="22" t="s">
        <v>2229</v>
      </c>
      <c r="N641" s="22" t="s">
        <v>2229</v>
      </c>
      <c r="O641" s="22">
        <v>720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35</v>
      </c>
      <c r="F642" s="22">
        <v>137</v>
      </c>
      <c r="G642" s="22">
        <v>12</v>
      </c>
      <c r="H642" s="22">
        <v>17</v>
      </c>
      <c r="I642" s="22">
        <v>43</v>
      </c>
      <c r="J642" s="22" t="s">
        <v>2229</v>
      </c>
      <c r="K642" s="22" t="s">
        <v>2229</v>
      </c>
      <c r="L642" s="22" t="s">
        <v>2229</v>
      </c>
      <c r="M642" s="22" t="s">
        <v>2229</v>
      </c>
      <c r="N642" s="22" t="s">
        <v>2229</v>
      </c>
      <c r="O642" s="22">
        <v>244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97</v>
      </c>
      <c r="F643" s="22">
        <v>352</v>
      </c>
      <c r="G643" s="22">
        <v>35</v>
      </c>
      <c r="H643" s="22">
        <v>40</v>
      </c>
      <c r="I643" s="22">
        <v>84</v>
      </c>
      <c r="J643" s="22" t="s">
        <v>2229</v>
      </c>
      <c r="K643" s="22" t="s">
        <v>2229</v>
      </c>
      <c r="L643" s="22" t="s">
        <v>2229</v>
      </c>
      <c r="M643" s="22" t="s">
        <v>2229</v>
      </c>
      <c r="N643" s="22" t="s">
        <v>2229</v>
      </c>
      <c r="O643" s="22">
        <v>608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213</v>
      </c>
      <c r="F644" s="22">
        <v>686</v>
      </c>
      <c r="G644" s="22">
        <v>62</v>
      </c>
      <c r="H644" s="22">
        <v>84</v>
      </c>
      <c r="I644" s="22">
        <v>128</v>
      </c>
      <c r="J644" s="22" t="s">
        <v>2229</v>
      </c>
      <c r="K644" s="22" t="s">
        <v>2229</v>
      </c>
      <c r="L644" s="22" t="s">
        <v>2229</v>
      </c>
      <c r="M644" s="22" t="s">
        <v>2229</v>
      </c>
      <c r="N644" s="22" t="s">
        <v>2229</v>
      </c>
      <c r="O644" s="22">
        <v>1175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708</v>
      </c>
      <c r="F645" s="22">
        <v>2456</v>
      </c>
      <c r="G645" s="22">
        <v>240</v>
      </c>
      <c r="H645" s="22">
        <v>383</v>
      </c>
      <c r="I645" s="22">
        <v>580</v>
      </c>
      <c r="J645" s="22" t="s">
        <v>2229</v>
      </c>
      <c r="K645" s="22" t="s">
        <v>2229</v>
      </c>
      <c r="L645" s="22" t="s">
        <v>2229</v>
      </c>
      <c r="M645" s="22" t="s">
        <v>2229</v>
      </c>
      <c r="N645" s="22" t="s">
        <v>2229</v>
      </c>
      <c r="O645" s="22">
        <v>4370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84</v>
      </c>
      <c r="F646" s="22">
        <v>193</v>
      </c>
      <c r="G646" s="22">
        <v>20</v>
      </c>
      <c r="H646" s="22">
        <v>26</v>
      </c>
      <c r="I646" s="22">
        <v>38</v>
      </c>
      <c r="J646" s="22" t="s">
        <v>2229</v>
      </c>
      <c r="K646" s="22" t="s">
        <v>2229</v>
      </c>
      <c r="L646" s="22" t="s">
        <v>2229</v>
      </c>
      <c r="M646" s="22" t="s">
        <v>2229</v>
      </c>
      <c r="N646" s="22" t="s">
        <v>2229</v>
      </c>
      <c r="O646" s="22">
        <v>364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95</v>
      </c>
      <c r="F647" s="22">
        <v>287</v>
      </c>
      <c r="G647" s="22">
        <v>40</v>
      </c>
      <c r="H647" s="22">
        <v>45</v>
      </c>
      <c r="I647" s="22">
        <v>73</v>
      </c>
      <c r="J647" s="22" t="s">
        <v>2229</v>
      </c>
      <c r="K647" s="22" t="s">
        <v>2229</v>
      </c>
      <c r="L647" s="22" t="s">
        <v>2229</v>
      </c>
      <c r="M647" s="22" t="s">
        <v>2229</v>
      </c>
      <c r="N647" s="22" t="s">
        <v>2229</v>
      </c>
      <c r="O647" s="22">
        <v>540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45</v>
      </c>
      <c r="F648" s="22">
        <v>106</v>
      </c>
      <c r="G648" s="22">
        <v>10</v>
      </c>
      <c r="H648" s="22">
        <v>19</v>
      </c>
      <c r="I648" s="22">
        <v>29</v>
      </c>
      <c r="J648" s="22" t="s">
        <v>2229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209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34</v>
      </c>
      <c r="F649" s="22">
        <v>84</v>
      </c>
      <c r="G649" s="22">
        <v>6</v>
      </c>
      <c r="H649" s="22">
        <v>13</v>
      </c>
      <c r="I649" s="22">
        <v>18</v>
      </c>
      <c r="J649" s="22" t="s">
        <v>2229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155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94</v>
      </c>
      <c r="F650" s="22">
        <v>269</v>
      </c>
      <c r="G650" s="22">
        <v>25</v>
      </c>
      <c r="H650" s="22">
        <v>28</v>
      </c>
      <c r="I650" s="22">
        <v>42</v>
      </c>
      <c r="J650" s="22" t="s">
        <v>2229</v>
      </c>
      <c r="K650" s="22" t="s">
        <v>2229</v>
      </c>
      <c r="L650" s="22" t="s">
        <v>2229</v>
      </c>
      <c r="M650" s="22" t="s">
        <v>2229</v>
      </c>
      <c r="N650" s="22" t="s">
        <v>2229</v>
      </c>
      <c r="O650" s="22">
        <v>458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35</v>
      </c>
      <c r="F651" s="22">
        <v>114</v>
      </c>
      <c r="G651" s="22">
        <v>15</v>
      </c>
      <c r="H651" s="22">
        <v>26</v>
      </c>
      <c r="I651" s="22">
        <v>36</v>
      </c>
      <c r="J651" s="22" t="s">
        <v>2229</v>
      </c>
      <c r="K651" s="22" t="s">
        <v>2229</v>
      </c>
      <c r="L651" s="22" t="s">
        <v>2229</v>
      </c>
      <c r="M651" s="22" t="s">
        <v>2229</v>
      </c>
      <c r="N651" s="22" t="s">
        <v>2229</v>
      </c>
      <c r="O651" s="22">
        <v>228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167</v>
      </c>
      <c r="F652" s="22">
        <v>308</v>
      </c>
      <c r="G652" s="22">
        <v>33</v>
      </c>
      <c r="H652" s="22">
        <v>24</v>
      </c>
      <c r="I652" s="22">
        <v>28</v>
      </c>
      <c r="J652" s="22" t="s">
        <v>2229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562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62</v>
      </c>
      <c r="F653" s="22">
        <v>174</v>
      </c>
      <c r="G653" s="22">
        <v>14</v>
      </c>
      <c r="H653" s="22">
        <v>34</v>
      </c>
      <c r="I653" s="22">
        <v>48</v>
      </c>
      <c r="J653" s="22" t="s">
        <v>2229</v>
      </c>
      <c r="K653" s="22" t="s">
        <v>2229</v>
      </c>
      <c r="L653" s="22" t="s">
        <v>2229</v>
      </c>
      <c r="M653" s="22" t="s">
        <v>2229</v>
      </c>
      <c r="N653" s="22" t="s">
        <v>2229</v>
      </c>
      <c r="O653" s="22">
        <v>334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170</v>
      </c>
      <c r="F654" s="22">
        <v>526</v>
      </c>
      <c r="G654" s="22">
        <v>59</v>
      </c>
      <c r="H654" s="22">
        <v>69</v>
      </c>
      <c r="I654" s="22">
        <v>87</v>
      </c>
      <c r="J654" s="22" t="s">
        <v>2229</v>
      </c>
      <c r="K654" s="22" t="s">
        <v>2229</v>
      </c>
      <c r="L654" s="22" t="s">
        <v>2229</v>
      </c>
      <c r="M654" s="22" t="s">
        <v>2229</v>
      </c>
      <c r="N654" s="22" t="s">
        <v>2229</v>
      </c>
      <c r="O654" s="22">
        <v>911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87</v>
      </c>
      <c r="F655" s="22">
        <v>241</v>
      </c>
      <c r="G655" s="22">
        <v>29</v>
      </c>
      <c r="H655" s="22">
        <v>31</v>
      </c>
      <c r="I655" s="22">
        <v>43</v>
      </c>
      <c r="J655" s="22" t="s">
        <v>2229</v>
      </c>
      <c r="K655" s="22" t="s">
        <v>2229</v>
      </c>
      <c r="L655" s="22" t="s">
        <v>2229</v>
      </c>
      <c r="M655" s="22" t="s">
        <v>2229</v>
      </c>
      <c r="N655" s="22" t="s">
        <v>2229</v>
      </c>
      <c r="O655" s="22">
        <v>432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34</v>
      </c>
      <c r="F656" s="22">
        <v>152</v>
      </c>
      <c r="G656" s="22">
        <v>16</v>
      </c>
      <c r="H656" s="22">
        <v>28</v>
      </c>
      <c r="I656" s="22">
        <v>29</v>
      </c>
      <c r="J656" s="22" t="s">
        <v>2229</v>
      </c>
      <c r="K656" s="22" t="s">
        <v>2229</v>
      </c>
      <c r="L656" s="22" t="s">
        <v>2229</v>
      </c>
      <c r="M656" s="22" t="s">
        <v>2229</v>
      </c>
      <c r="N656" s="22" t="s">
        <v>2229</v>
      </c>
      <c r="O656" s="22">
        <v>259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907</v>
      </c>
      <c r="F657" s="22">
        <v>2454</v>
      </c>
      <c r="G657" s="22">
        <v>267</v>
      </c>
      <c r="H657" s="22">
        <v>343</v>
      </c>
      <c r="I657" s="22">
        <v>471</v>
      </c>
      <c r="J657" s="22">
        <v>10</v>
      </c>
      <c r="K657" s="22" t="s">
        <v>2229</v>
      </c>
      <c r="L657" s="22" t="s">
        <v>2229</v>
      </c>
      <c r="M657" s="22" t="s">
        <v>2229</v>
      </c>
      <c r="N657" s="22" t="s">
        <v>2229</v>
      </c>
      <c r="O657" s="22">
        <v>4452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358</v>
      </c>
      <c r="F658" s="22">
        <v>1197</v>
      </c>
      <c r="G658" s="22">
        <v>166</v>
      </c>
      <c r="H658" s="22">
        <v>226</v>
      </c>
      <c r="I658" s="22">
        <v>278</v>
      </c>
      <c r="J658" s="22" t="s">
        <v>2229</v>
      </c>
      <c r="K658" s="22" t="s">
        <v>2229</v>
      </c>
      <c r="L658" s="22" t="s">
        <v>2229</v>
      </c>
      <c r="M658" s="22" t="s">
        <v>2229</v>
      </c>
      <c r="N658" s="22" t="s">
        <v>2229</v>
      </c>
      <c r="O658" s="22">
        <v>2225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272</v>
      </c>
      <c r="F659" s="22">
        <v>740</v>
      </c>
      <c r="G659" s="22">
        <v>63</v>
      </c>
      <c r="H659" s="22">
        <v>93</v>
      </c>
      <c r="I659" s="22">
        <v>110</v>
      </c>
      <c r="J659" s="22" t="s">
        <v>2229</v>
      </c>
      <c r="K659" s="22" t="s">
        <v>2229</v>
      </c>
      <c r="L659" s="22" t="s">
        <v>2229</v>
      </c>
      <c r="M659" s="22" t="s">
        <v>2229</v>
      </c>
      <c r="N659" s="22" t="s">
        <v>2229</v>
      </c>
      <c r="O659" s="22">
        <v>1280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285</v>
      </c>
      <c r="F660" s="22">
        <v>884</v>
      </c>
      <c r="G660" s="22">
        <v>99</v>
      </c>
      <c r="H660" s="22">
        <v>148</v>
      </c>
      <c r="I660" s="22">
        <v>158</v>
      </c>
      <c r="J660" s="22" t="s">
        <v>2229</v>
      </c>
      <c r="K660" s="22" t="s">
        <v>2229</v>
      </c>
      <c r="L660" s="22" t="s">
        <v>2229</v>
      </c>
      <c r="M660" s="22" t="s">
        <v>2229</v>
      </c>
      <c r="N660" s="22" t="s">
        <v>2229</v>
      </c>
      <c r="O660" s="22">
        <v>1575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915</v>
      </c>
      <c r="F661" s="22">
        <v>2821</v>
      </c>
      <c r="G661" s="22">
        <v>328</v>
      </c>
      <c r="H661" s="22">
        <v>467</v>
      </c>
      <c r="I661" s="22">
        <v>546</v>
      </c>
      <c r="J661" s="22" t="s">
        <v>2229</v>
      </c>
      <c r="K661" s="22" t="s">
        <v>2229</v>
      </c>
      <c r="L661" s="22" t="s">
        <v>2229</v>
      </c>
      <c r="M661" s="22" t="s">
        <v>2229</v>
      </c>
      <c r="N661" s="22" t="s">
        <v>2229</v>
      </c>
      <c r="O661" s="22">
        <v>5080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693</v>
      </c>
      <c r="F662" s="22">
        <v>1256</v>
      </c>
      <c r="G662" s="22">
        <v>90</v>
      </c>
      <c r="H662" s="22">
        <v>158</v>
      </c>
      <c r="I662" s="22">
        <v>188</v>
      </c>
      <c r="J662" s="22" t="s">
        <v>2229</v>
      </c>
      <c r="K662" s="22" t="s">
        <v>2229</v>
      </c>
      <c r="L662" s="22" t="s">
        <v>2229</v>
      </c>
      <c r="M662" s="22" t="s">
        <v>2229</v>
      </c>
      <c r="N662" s="22" t="s">
        <v>2229</v>
      </c>
      <c r="O662" s="22">
        <v>2387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434</v>
      </c>
      <c r="F663" s="22">
        <v>900</v>
      </c>
      <c r="G663" s="22">
        <v>70</v>
      </c>
      <c r="H663" s="22">
        <v>106</v>
      </c>
      <c r="I663" s="22">
        <v>147</v>
      </c>
      <c r="J663" s="22" t="s">
        <v>2229</v>
      </c>
      <c r="K663" s="22" t="s">
        <v>2229</v>
      </c>
      <c r="L663" s="22" t="s">
        <v>2229</v>
      </c>
      <c r="M663" s="22" t="s">
        <v>2229</v>
      </c>
      <c r="N663" s="22" t="s">
        <v>2229</v>
      </c>
      <c r="O663" s="22">
        <v>1658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269</v>
      </c>
      <c r="F664" s="22">
        <v>477</v>
      </c>
      <c r="G664" s="22">
        <v>22</v>
      </c>
      <c r="H664" s="22">
        <v>53</v>
      </c>
      <c r="I664" s="22">
        <v>50</v>
      </c>
      <c r="J664" s="22" t="s">
        <v>2229</v>
      </c>
      <c r="K664" s="22" t="s">
        <v>2229</v>
      </c>
      <c r="L664" s="22" t="s">
        <v>2229</v>
      </c>
      <c r="M664" s="22" t="s">
        <v>2229</v>
      </c>
      <c r="N664" s="22" t="s">
        <v>2229</v>
      </c>
      <c r="O664" s="22">
        <v>871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117</v>
      </c>
      <c r="F665" s="22">
        <v>408</v>
      </c>
      <c r="G665" s="22">
        <v>22</v>
      </c>
      <c r="H665" s="22">
        <v>31</v>
      </c>
      <c r="I665" s="22">
        <v>39</v>
      </c>
      <c r="J665" s="22" t="s">
        <v>2229</v>
      </c>
      <c r="K665" s="22" t="s">
        <v>2229</v>
      </c>
      <c r="L665" s="22" t="s">
        <v>2229</v>
      </c>
      <c r="M665" s="22" t="s">
        <v>2229</v>
      </c>
      <c r="N665" s="22" t="s">
        <v>2229</v>
      </c>
      <c r="O665" s="22">
        <v>617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41</v>
      </c>
      <c r="F666" s="22">
        <v>127</v>
      </c>
      <c r="G666" s="22">
        <v>12</v>
      </c>
      <c r="H666" s="22">
        <v>10</v>
      </c>
      <c r="I666" s="22">
        <v>14</v>
      </c>
      <c r="J666" s="22" t="s">
        <v>2229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204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158</v>
      </c>
      <c r="F667" s="22">
        <v>329</v>
      </c>
      <c r="G667" s="22">
        <v>26</v>
      </c>
      <c r="H667" s="22">
        <v>37</v>
      </c>
      <c r="I667" s="22">
        <v>48</v>
      </c>
      <c r="J667" s="22" t="s">
        <v>2229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598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239</v>
      </c>
      <c r="F668" s="22">
        <v>538</v>
      </c>
      <c r="G668" s="22">
        <v>37</v>
      </c>
      <c r="H668" s="22">
        <v>57</v>
      </c>
      <c r="I668" s="22">
        <v>97</v>
      </c>
      <c r="J668" s="22" t="s">
        <v>2229</v>
      </c>
      <c r="K668" s="22" t="s">
        <v>2229</v>
      </c>
      <c r="L668" s="22" t="s">
        <v>2229</v>
      </c>
      <c r="M668" s="22" t="s">
        <v>2229</v>
      </c>
      <c r="N668" s="22" t="s">
        <v>2229</v>
      </c>
      <c r="O668" s="22">
        <v>969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230</v>
      </c>
      <c r="F669" s="22">
        <v>544</v>
      </c>
      <c r="G669" s="22">
        <v>42</v>
      </c>
      <c r="H669" s="22">
        <v>65</v>
      </c>
      <c r="I669" s="22">
        <v>93</v>
      </c>
      <c r="J669" s="22" t="s">
        <v>2229</v>
      </c>
      <c r="K669" s="22" t="s">
        <v>2229</v>
      </c>
      <c r="L669" s="22" t="s">
        <v>2229</v>
      </c>
      <c r="M669" s="22" t="s">
        <v>2229</v>
      </c>
      <c r="N669" s="22" t="s">
        <v>2229</v>
      </c>
      <c r="O669" s="22">
        <v>974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249</v>
      </c>
      <c r="F670" s="22">
        <v>535</v>
      </c>
      <c r="G670" s="22">
        <v>26</v>
      </c>
      <c r="H670" s="22">
        <v>56</v>
      </c>
      <c r="I670" s="22">
        <v>80</v>
      </c>
      <c r="J670" s="22" t="s">
        <v>2229</v>
      </c>
      <c r="K670" s="22" t="s">
        <v>2229</v>
      </c>
      <c r="L670" s="22" t="s">
        <v>2229</v>
      </c>
      <c r="M670" s="22" t="s">
        <v>2229</v>
      </c>
      <c r="N670" s="22" t="s">
        <v>2229</v>
      </c>
      <c r="O670" s="22">
        <v>947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140</v>
      </c>
      <c r="F671" s="22">
        <v>160</v>
      </c>
      <c r="G671" s="22">
        <v>8</v>
      </c>
      <c r="H671" s="22">
        <v>10</v>
      </c>
      <c r="I671" s="22">
        <v>28</v>
      </c>
      <c r="J671" s="22" t="s">
        <v>2229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346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862</v>
      </c>
      <c r="F672" s="22">
        <v>1473</v>
      </c>
      <c r="G672" s="22">
        <v>94</v>
      </c>
      <c r="H672" s="22">
        <v>155</v>
      </c>
      <c r="I672" s="22">
        <v>190</v>
      </c>
      <c r="J672" s="22" t="s">
        <v>2229</v>
      </c>
      <c r="K672" s="22" t="s">
        <v>2229</v>
      </c>
      <c r="L672" s="22" t="s">
        <v>2229</v>
      </c>
      <c r="M672" s="22" t="s">
        <v>2229</v>
      </c>
      <c r="N672" s="22" t="s">
        <v>2229</v>
      </c>
      <c r="O672" s="22">
        <v>2776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3432</v>
      </c>
      <c r="F673" s="22">
        <v>6747</v>
      </c>
      <c r="G673" s="22">
        <v>449</v>
      </c>
      <c r="H673" s="22">
        <v>738</v>
      </c>
      <c r="I673" s="22">
        <v>974</v>
      </c>
      <c r="J673" s="22">
        <v>6</v>
      </c>
      <c r="K673" s="22" t="s">
        <v>2229</v>
      </c>
      <c r="L673" s="22" t="s">
        <v>2229</v>
      </c>
      <c r="M673" s="22" t="s">
        <v>2229</v>
      </c>
      <c r="N673" s="22" t="s">
        <v>2229</v>
      </c>
      <c r="O673" s="22">
        <v>12347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12</v>
      </c>
      <c r="F674" s="22">
        <v>43</v>
      </c>
      <c r="G674" s="22" t="s">
        <v>2229</v>
      </c>
      <c r="H674" s="22">
        <v>4</v>
      </c>
      <c r="I674" s="22">
        <v>14</v>
      </c>
      <c r="J674" s="22" t="s">
        <v>2229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76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48</v>
      </c>
      <c r="F675" s="22">
        <v>166</v>
      </c>
      <c r="G675" s="22">
        <v>22</v>
      </c>
      <c r="H675" s="22">
        <v>21</v>
      </c>
      <c r="I675" s="22">
        <v>44</v>
      </c>
      <c r="J675" s="22" t="s">
        <v>2229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302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31</v>
      </c>
      <c r="F676" s="22">
        <v>104</v>
      </c>
      <c r="G676" s="22">
        <v>16</v>
      </c>
      <c r="H676" s="22">
        <v>20</v>
      </c>
      <c r="I676" s="22">
        <v>12</v>
      </c>
      <c r="J676" s="22" t="s">
        <v>2229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183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26</v>
      </c>
      <c r="F677" s="22">
        <v>83</v>
      </c>
      <c r="G677" s="22">
        <v>9</v>
      </c>
      <c r="H677" s="22">
        <v>15</v>
      </c>
      <c r="I677" s="22">
        <v>16</v>
      </c>
      <c r="J677" s="22" t="s">
        <v>2229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149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38</v>
      </c>
      <c r="F678" s="22">
        <v>101</v>
      </c>
      <c r="G678" s="22">
        <v>12</v>
      </c>
      <c r="H678" s="22">
        <v>21</v>
      </c>
      <c r="I678" s="22">
        <v>28</v>
      </c>
      <c r="J678" s="22" t="s">
        <v>2229</v>
      </c>
      <c r="K678" s="22" t="s">
        <v>2229</v>
      </c>
      <c r="L678" s="22" t="s">
        <v>2229</v>
      </c>
      <c r="M678" s="22" t="s">
        <v>2229</v>
      </c>
      <c r="N678" s="22" t="s">
        <v>2229</v>
      </c>
      <c r="O678" s="22">
        <v>200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13</v>
      </c>
      <c r="F679" s="22">
        <v>27</v>
      </c>
      <c r="G679" s="22">
        <v>6</v>
      </c>
      <c r="H679" s="22" t="s">
        <v>2229</v>
      </c>
      <c r="I679" s="22">
        <v>5</v>
      </c>
      <c r="J679" s="22" t="s">
        <v>2229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54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70</v>
      </c>
      <c r="F680" s="22">
        <v>226</v>
      </c>
      <c r="G680" s="22">
        <v>33</v>
      </c>
      <c r="H680" s="22">
        <v>41</v>
      </c>
      <c r="I680" s="22">
        <v>65</v>
      </c>
      <c r="J680" s="22" t="s">
        <v>2229</v>
      </c>
      <c r="K680" s="22" t="s">
        <v>2229</v>
      </c>
      <c r="L680" s="22" t="s">
        <v>2229</v>
      </c>
      <c r="M680" s="22" t="s">
        <v>2229</v>
      </c>
      <c r="N680" s="22" t="s">
        <v>2229</v>
      </c>
      <c r="O680" s="22">
        <v>435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17</v>
      </c>
      <c r="F681" s="22">
        <v>43</v>
      </c>
      <c r="G681" s="22">
        <v>4</v>
      </c>
      <c r="H681" s="22">
        <v>9</v>
      </c>
      <c r="I681" s="22">
        <v>12</v>
      </c>
      <c r="J681" s="22" t="s">
        <v>2229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85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9</v>
      </c>
      <c r="F682" s="22">
        <v>8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22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36</v>
      </c>
      <c r="F683" s="22">
        <v>135</v>
      </c>
      <c r="G683" s="22">
        <v>18</v>
      </c>
      <c r="H683" s="22">
        <v>21</v>
      </c>
      <c r="I683" s="22">
        <v>34</v>
      </c>
      <c r="J683" s="22" t="s">
        <v>2229</v>
      </c>
      <c r="K683" s="22" t="s">
        <v>2229</v>
      </c>
      <c r="L683" s="22" t="s">
        <v>2229</v>
      </c>
      <c r="M683" s="22" t="s">
        <v>2229</v>
      </c>
      <c r="N683" s="22" t="s">
        <v>2229</v>
      </c>
      <c r="O683" s="22">
        <v>244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11</v>
      </c>
      <c r="F684" s="22">
        <v>33</v>
      </c>
      <c r="G684" s="22" t="s">
        <v>2229</v>
      </c>
      <c r="H684" s="22">
        <v>5</v>
      </c>
      <c r="I684" s="22">
        <v>6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56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55</v>
      </c>
      <c r="F685" s="22">
        <v>103</v>
      </c>
      <c r="G685" s="22">
        <v>13</v>
      </c>
      <c r="H685" s="22">
        <v>11</v>
      </c>
      <c r="I685" s="22">
        <v>28</v>
      </c>
      <c r="J685" s="22" t="s">
        <v>2229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210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17</v>
      </c>
      <c r="F686" s="22">
        <v>37</v>
      </c>
      <c r="G686" s="22">
        <v>9</v>
      </c>
      <c r="H686" s="22">
        <v>5</v>
      </c>
      <c r="I686" s="22">
        <v>7</v>
      </c>
      <c r="J686" s="22" t="s">
        <v>2229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75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29</v>
      </c>
      <c r="F687" s="22">
        <v>134</v>
      </c>
      <c r="G687" s="22">
        <v>20</v>
      </c>
      <c r="H687" s="22">
        <v>12</v>
      </c>
      <c r="I687" s="22">
        <v>36</v>
      </c>
      <c r="J687" s="22" t="s">
        <v>2229</v>
      </c>
      <c r="K687" s="22" t="s">
        <v>2229</v>
      </c>
      <c r="L687" s="22" t="s">
        <v>2229</v>
      </c>
      <c r="M687" s="22" t="s">
        <v>2229</v>
      </c>
      <c r="N687" s="22" t="s">
        <v>2229</v>
      </c>
      <c r="O687" s="22">
        <v>231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45</v>
      </c>
      <c r="F688" s="22">
        <v>71</v>
      </c>
      <c r="G688" s="22">
        <v>13</v>
      </c>
      <c r="H688" s="22">
        <v>16</v>
      </c>
      <c r="I688" s="22">
        <v>15</v>
      </c>
      <c r="J688" s="22" t="s">
        <v>2229</v>
      </c>
      <c r="K688" s="22" t="s">
        <v>2229</v>
      </c>
      <c r="L688" s="22" t="s">
        <v>2229</v>
      </c>
      <c r="M688" s="22" t="s">
        <v>2229</v>
      </c>
      <c r="N688" s="22" t="s">
        <v>2229</v>
      </c>
      <c r="O688" s="22">
        <v>161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173</v>
      </c>
      <c r="F689" s="22">
        <v>481</v>
      </c>
      <c r="G689" s="22">
        <v>72</v>
      </c>
      <c r="H689" s="22">
        <v>91</v>
      </c>
      <c r="I689" s="22">
        <v>95</v>
      </c>
      <c r="J689" s="22" t="s">
        <v>2229</v>
      </c>
      <c r="K689" s="22" t="s">
        <v>2229</v>
      </c>
      <c r="L689" s="22" t="s">
        <v>2229</v>
      </c>
      <c r="M689" s="22" t="s">
        <v>2229</v>
      </c>
      <c r="N689" s="22" t="s">
        <v>2229</v>
      </c>
      <c r="O689" s="22">
        <v>912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302</v>
      </c>
      <c r="F690" s="22">
        <v>828</v>
      </c>
      <c r="G690" s="22">
        <v>107</v>
      </c>
      <c r="H690" s="22">
        <v>151</v>
      </c>
      <c r="I690" s="22">
        <v>157</v>
      </c>
      <c r="J690" s="22" t="s">
        <v>2229</v>
      </c>
      <c r="K690" s="22" t="s">
        <v>2229</v>
      </c>
      <c r="L690" s="22" t="s">
        <v>2229</v>
      </c>
      <c r="M690" s="22" t="s">
        <v>2229</v>
      </c>
      <c r="N690" s="22" t="s">
        <v>2229</v>
      </c>
      <c r="O690" s="22">
        <v>1546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59</v>
      </c>
      <c r="F691" s="22">
        <v>152</v>
      </c>
      <c r="G691" s="22">
        <v>26</v>
      </c>
      <c r="H691" s="22">
        <v>32</v>
      </c>
      <c r="I691" s="22">
        <v>31</v>
      </c>
      <c r="J691" s="22" t="s">
        <v>2229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300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26</v>
      </c>
      <c r="G692" s="22">
        <v>4</v>
      </c>
      <c r="H692" s="22" t="s">
        <v>2229</v>
      </c>
      <c r="I692" s="22" t="s">
        <v>2229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38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30</v>
      </c>
      <c r="F693" s="22">
        <v>74</v>
      </c>
      <c r="G693" s="22">
        <v>16</v>
      </c>
      <c r="H693" s="22">
        <v>7</v>
      </c>
      <c r="I693" s="22">
        <v>14</v>
      </c>
      <c r="J693" s="22" t="s">
        <v>2229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141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8</v>
      </c>
      <c r="F694" s="22">
        <v>37</v>
      </c>
      <c r="G694" s="22" t="s">
        <v>2229</v>
      </c>
      <c r="H694" s="22">
        <v>4</v>
      </c>
      <c r="I694" s="22" t="s">
        <v>2229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54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12</v>
      </c>
      <c r="F695" s="22">
        <v>39</v>
      </c>
      <c r="G695" s="22" t="s">
        <v>2229</v>
      </c>
      <c r="H695" s="22">
        <v>6</v>
      </c>
      <c r="I695" s="22">
        <v>6</v>
      </c>
      <c r="J695" s="22" t="s">
        <v>2229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68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33</v>
      </c>
      <c r="F696" s="22">
        <v>84</v>
      </c>
      <c r="G696" s="22">
        <v>6</v>
      </c>
      <c r="H696" s="22">
        <v>14</v>
      </c>
      <c r="I696" s="22">
        <v>12</v>
      </c>
      <c r="J696" s="22" t="s">
        <v>2229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150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16</v>
      </c>
      <c r="F697" s="22">
        <v>28</v>
      </c>
      <c r="G697" s="22" t="s">
        <v>2229</v>
      </c>
      <c r="H697" s="22">
        <v>5</v>
      </c>
      <c r="I697" s="22">
        <v>6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55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4</v>
      </c>
      <c r="F698" s="22">
        <v>18</v>
      </c>
      <c r="G698" s="22">
        <v>4</v>
      </c>
      <c r="H698" s="22">
        <v>4</v>
      </c>
      <c r="I698" s="22">
        <v>10</v>
      </c>
      <c r="J698" s="22" t="s">
        <v>2229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40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12</v>
      </c>
      <c r="F699" s="22">
        <v>50</v>
      </c>
      <c r="G699" s="22">
        <v>4</v>
      </c>
      <c r="H699" s="22">
        <v>8</v>
      </c>
      <c r="I699" s="22">
        <v>20</v>
      </c>
      <c r="J699" s="22" t="s">
        <v>2229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94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29</v>
      </c>
      <c r="F700" s="22">
        <v>88</v>
      </c>
      <c r="G700" s="22">
        <v>6</v>
      </c>
      <c r="H700" s="22">
        <v>19</v>
      </c>
      <c r="I700" s="22">
        <v>17</v>
      </c>
      <c r="J700" s="22" t="s">
        <v>2229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159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12</v>
      </c>
      <c r="F701" s="22">
        <v>38</v>
      </c>
      <c r="G701" s="22">
        <v>10</v>
      </c>
      <c r="H701" s="22">
        <v>4</v>
      </c>
      <c r="I701" s="22">
        <v>8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72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184</v>
      </c>
      <c r="F702" s="22">
        <v>514</v>
      </c>
      <c r="G702" s="22">
        <v>71</v>
      </c>
      <c r="H702" s="22">
        <v>79</v>
      </c>
      <c r="I702" s="22">
        <v>72</v>
      </c>
      <c r="J702" s="22" t="s">
        <v>2229</v>
      </c>
      <c r="K702" s="22" t="s">
        <v>2229</v>
      </c>
      <c r="L702" s="22" t="s">
        <v>2229</v>
      </c>
      <c r="M702" s="22" t="s">
        <v>2229</v>
      </c>
      <c r="N702" s="22" t="s">
        <v>2229</v>
      </c>
      <c r="O702" s="22">
        <v>921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48</v>
      </c>
      <c r="F703" s="22">
        <v>113</v>
      </c>
      <c r="G703" s="22">
        <v>12</v>
      </c>
      <c r="H703" s="22">
        <v>24</v>
      </c>
      <c r="I703" s="22">
        <v>31</v>
      </c>
      <c r="J703" s="22" t="s">
        <v>2229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228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60</v>
      </c>
      <c r="F704" s="22">
        <v>192</v>
      </c>
      <c r="G704" s="22">
        <v>25</v>
      </c>
      <c r="H704" s="22">
        <v>41</v>
      </c>
      <c r="I704" s="22">
        <v>41</v>
      </c>
      <c r="J704" s="22" t="s">
        <v>2229</v>
      </c>
      <c r="K704" s="22" t="s">
        <v>2229</v>
      </c>
      <c r="L704" s="22" t="s">
        <v>2229</v>
      </c>
      <c r="M704" s="22" t="s">
        <v>2229</v>
      </c>
      <c r="N704" s="22" t="s">
        <v>2229</v>
      </c>
      <c r="O704" s="22">
        <v>360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84</v>
      </c>
      <c r="F705" s="22">
        <v>284</v>
      </c>
      <c r="G705" s="22">
        <v>37</v>
      </c>
      <c r="H705" s="22">
        <v>47</v>
      </c>
      <c r="I705" s="22">
        <v>74</v>
      </c>
      <c r="J705" s="22" t="s">
        <v>2229</v>
      </c>
      <c r="K705" s="22" t="s">
        <v>2229</v>
      </c>
      <c r="L705" s="22" t="s">
        <v>2229</v>
      </c>
      <c r="M705" s="22" t="s">
        <v>2229</v>
      </c>
      <c r="N705" s="22" t="s">
        <v>2229</v>
      </c>
      <c r="O705" s="22">
        <v>527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65</v>
      </c>
      <c r="F706" s="22">
        <v>201</v>
      </c>
      <c r="G706" s="22">
        <v>17</v>
      </c>
      <c r="H706" s="22">
        <v>28</v>
      </c>
      <c r="I706" s="22">
        <v>43</v>
      </c>
      <c r="J706" s="22" t="s">
        <v>2229</v>
      </c>
      <c r="K706" s="22" t="s">
        <v>2229</v>
      </c>
      <c r="L706" s="22" t="s">
        <v>2229</v>
      </c>
      <c r="M706" s="22" t="s">
        <v>2229</v>
      </c>
      <c r="N706" s="22" t="s">
        <v>2229</v>
      </c>
      <c r="O706" s="22">
        <v>355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39</v>
      </c>
      <c r="F707" s="22">
        <v>144</v>
      </c>
      <c r="G707" s="22">
        <v>14</v>
      </c>
      <c r="H707" s="22">
        <v>28</v>
      </c>
      <c r="I707" s="22">
        <v>22</v>
      </c>
      <c r="J707" s="22" t="s">
        <v>2229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247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30</v>
      </c>
      <c r="F708" s="22">
        <v>84</v>
      </c>
      <c r="G708" s="22">
        <v>9</v>
      </c>
      <c r="H708" s="22">
        <v>19</v>
      </c>
      <c r="I708" s="22">
        <v>20</v>
      </c>
      <c r="J708" s="22" t="s">
        <v>2229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162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57</v>
      </c>
      <c r="F709" s="22">
        <v>178</v>
      </c>
      <c r="G709" s="22">
        <v>23</v>
      </c>
      <c r="H709" s="22">
        <v>32</v>
      </c>
      <c r="I709" s="22">
        <v>44</v>
      </c>
      <c r="J709" s="22" t="s">
        <v>2229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334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50</v>
      </c>
      <c r="F710" s="22">
        <v>154</v>
      </c>
      <c r="G710" s="22">
        <v>23</v>
      </c>
      <c r="H710" s="22">
        <v>30</v>
      </c>
      <c r="I710" s="22">
        <v>28</v>
      </c>
      <c r="J710" s="22" t="s">
        <v>2229</v>
      </c>
      <c r="K710" s="22" t="s">
        <v>2229</v>
      </c>
      <c r="L710" s="22" t="s">
        <v>2229</v>
      </c>
      <c r="M710" s="22" t="s">
        <v>2229</v>
      </c>
      <c r="N710" s="22" t="s">
        <v>2229</v>
      </c>
      <c r="O710" s="22">
        <v>285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48</v>
      </c>
      <c r="F711" s="22">
        <v>158</v>
      </c>
      <c r="G711" s="22">
        <v>19</v>
      </c>
      <c r="H711" s="22">
        <v>28</v>
      </c>
      <c r="I711" s="22">
        <v>24</v>
      </c>
      <c r="J711" s="22" t="s">
        <v>2229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277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18</v>
      </c>
      <c r="F712" s="22">
        <v>57</v>
      </c>
      <c r="G712" s="22">
        <v>5</v>
      </c>
      <c r="H712" s="22">
        <v>6</v>
      </c>
      <c r="I712" s="22">
        <v>13</v>
      </c>
      <c r="J712" s="22" t="s">
        <v>2229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99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64</v>
      </c>
      <c r="F713" s="22">
        <v>242</v>
      </c>
      <c r="G713" s="22">
        <v>22</v>
      </c>
      <c r="H713" s="22">
        <v>30</v>
      </c>
      <c r="I713" s="22">
        <v>54</v>
      </c>
      <c r="J713" s="22" t="s">
        <v>2229</v>
      </c>
      <c r="K713" s="22" t="s">
        <v>2229</v>
      </c>
      <c r="L713" s="22" t="s">
        <v>2229</v>
      </c>
      <c r="M713" s="22" t="s">
        <v>2229</v>
      </c>
      <c r="N713" s="22" t="s">
        <v>2229</v>
      </c>
      <c r="O713" s="22">
        <v>412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790</v>
      </c>
      <c r="F714" s="22">
        <v>2008</v>
      </c>
      <c r="G714" s="22">
        <v>241</v>
      </c>
      <c r="H714" s="22">
        <v>389</v>
      </c>
      <c r="I714" s="22">
        <v>376</v>
      </c>
      <c r="J714" s="22" t="s">
        <v>2229</v>
      </c>
      <c r="K714" s="22" t="s">
        <v>2229</v>
      </c>
      <c r="L714" s="22" t="s">
        <v>2229</v>
      </c>
      <c r="M714" s="22" t="s">
        <v>2229</v>
      </c>
      <c r="N714" s="22" t="s">
        <v>2229</v>
      </c>
      <c r="O714" s="22">
        <v>3805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11</v>
      </c>
      <c r="F715" s="22">
        <v>29</v>
      </c>
      <c r="G715" s="22">
        <v>4</v>
      </c>
      <c r="H715" s="22">
        <v>6</v>
      </c>
      <c r="I715" s="22" t="s">
        <v>2229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54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26</v>
      </c>
      <c r="F716" s="22">
        <v>74</v>
      </c>
      <c r="G716" s="22">
        <v>9</v>
      </c>
      <c r="H716" s="22">
        <v>9</v>
      </c>
      <c r="I716" s="22">
        <v>15</v>
      </c>
      <c r="J716" s="22" t="s">
        <v>2229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133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8</v>
      </c>
      <c r="F717" s="22">
        <v>20</v>
      </c>
      <c r="G717" s="22" t="s">
        <v>2229</v>
      </c>
      <c r="H717" s="22" t="s">
        <v>2229</v>
      </c>
      <c r="I717" s="22">
        <v>7</v>
      </c>
      <c r="J717" s="22" t="s">
        <v>2229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41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32</v>
      </c>
      <c r="F718" s="22">
        <v>83</v>
      </c>
      <c r="G718" s="22">
        <v>7</v>
      </c>
      <c r="H718" s="22">
        <v>7</v>
      </c>
      <c r="I718" s="22">
        <v>11</v>
      </c>
      <c r="J718" s="22" t="s">
        <v>2229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140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20</v>
      </c>
      <c r="F719" s="22">
        <v>65</v>
      </c>
      <c r="G719" s="22">
        <v>14</v>
      </c>
      <c r="H719" s="22">
        <v>8</v>
      </c>
      <c r="I719" s="22">
        <v>18</v>
      </c>
      <c r="J719" s="22" t="s">
        <v>2229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125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55</v>
      </c>
      <c r="F720" s="22">
        <v>204</v>
      </c>
      <c r="G720" s="22">
        <v>24</v>
      </c>
      <c r="H720" s="22">
        <v>30</v>
      </c>
      <c r="I720" s="22">
        <v>41</v>
      </c>
      <c r="J720" s="22" t="s">
        <v>2229</v>
      </c>
      <c r="K720" s="22" t="s">
        <v>2229</v>
      </c>
      <c r="L720" s="22" t="s">
        <v>2229</v>
      </c>
      <c r="M720" s="22" t="s">
        <v>2229</v>
      </c>
      <c r="N720" s="22" t="s">
        <v>2229</v>
      </c>
      <c r="O720" s="22">
        <v>355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16</v>
      </c>
      <c r="F721" s="22">
        <v>53</v>
      </c>
      <c r="G721" s="22">
        <v>6</v>
      </c>
      <c r="H721" s="22">
        <v>4</v>
      </c>
      <c r="I721" s="22">
        <v>9</v>
      </c>
      <c r="J721" s="22" t="s">
        <v>2229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88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25</v>
      </c>
      <c r="F722" s="22">
        <v>67</v>
      </c>
      <c r="G722" s="22">
        <v>7</v>
      </c>
      <c r="H722" s="22">
        <v>12</v>
      </c>
      <c r="I722" s="22">
        <v>11</v>
      </c>
      <c r="J722" s="22" t="s">
        <v>2229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122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55</v>
      </c>
      <c r="F723" s="22">
        <v>179</v>
      </c>
      <c r="G723" s="22">
        <v>15</v>
      </c>
      <c r="H723" s="22">
        <v>19</v>
      </c>
      <c r="I723" s="22">
        <v>33</v>
      </c>
      <c r="J723" s="22" t="s">
        <v>2229</v>
      </c>
      <c r="K723" s="22" t="s">
        <v>2229</v>
      </c>
      <c r="L723" s="22" t="s">
        <v>2229</v>
      </c>
      <c r="M723" s="22" t="s">
        <v>2229</v>
      </c>
      <c r="N723" s="22" t="s">
        <v>2229</v>
      </c>
      <c r="O723" s="22">
        <v>303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15</v>
      </c>
      <c r="F724" s="22">
        <v>62</v>
      </c>
      <c r="G724" s="22" t="s">
        <v>2229</v>
      </c>
      <c r="H724" s="22">
        <v>6</v>
      </c>
      <c r="I724" s="22">
        <v>8</v>
      </c>
      <c r="J724" s="22" t="s">
        <v>2229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94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29</v>
      </c>
      <c r="F725" s="22">
        <v>119</v>
      </c>
      <c r="G725" s="22">
        <v>15</v>
      </c>
      <c r="H725" s="22">
        <v>15</v>
      </c>
      <c r="I725" s="22">
        <v>17</v>
      </c>
      <c r="J725" s="22" t="s">
        <v>2229</v>
      </c>
      <c r="K725" s="22" t="s">
        <v>2229</v>
      </c>
      <c r="L725" s="22" t="s">
        <v>2229</v>
      </c>
      <c r="M725" s="22" t="s">
        <v>2229</v>
      </c>
      <c r="N725" s="22" t="s">
        <v>2229</v>
      </c>
      <c r="O725" s="22">
        <v>195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17</v>
      </c>
      <c r="F726" s="22">
        <v>52</v>
      </c>
      <c r="G726" s="22">
        <v>6</v>
      </c>
      <c r="H726" s="22" t="s">
        <v>2229</v>
      </c>
      <c r="I726" s="22">
        <v>10</v>
      </c>
      <c r="J726" s="22" t="s">
        <v>2229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88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75</v>
      </c>
      <c r="F727" s="22">
        <v>213</v>
      </c>
      <c r="G727" s="22">
        <v>18</v>
      </c>
      <c r="H727" s="22">
        <v>39</v>
      </c>
      <c r="I727" s="22">
        <v>50</v>
      </c>
      <c r="J727" s="22" t="s">
        <v>2229</v>
      </c>
      <c r="K727" s="22" t="s">
        <v>2229</v>
      </c>
      <c r="L727" s="22" t="s">
        <v>2229</v>
      </c>
      <c r="M727" s="22" t="s">
        <v>2229</v>
      </c>
      <c r="N727" s="22" t="s">
        <v>2229</v>
      </c>
      <c r="O727" s="22">
        <v>395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45</v>
      </c>
      <c r="F728" s="22">
        <v>140</v>
      </c>
      <c r="G728" s="22">
        <v>10</v>
      </c>
      <c r="H728" s="22">
        <v>27</v>
      </c>
      <c r="I728" s="22">
        <v>30</v>
      </c>
      <c r="J728" s="22" t="s">
        <v>2229</v>
      </c>
      <c r="K728" s="22" t="s">
        <v>2229</v>
      </c>
      <c r="L728" s="22" t="s">
        <v>2229</v>
      </c>
      <c r="M728" s="22" t="s">
        <v>2229</v>
      </c>
      <c r="N728" s="22" t="s">
        <v>2229</v>
      </c>
      <c r="O728" s="22">
        <v>252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42</v>
      </c>
      <c r="F729" s="22">
        <v>120</v>
      </c>
      <c r="G729" s="22">
        <v>17</v>
      </c>
      <c r="H729" s="22">
        <v>19</v>
      </c>
      <c r="I729" s="22">
        <v>23</v>
      </c>
      <c r="J729" s="22" t="s">
        <v>2229</v>
      </c>
      <c r="K729" s="22" t="s">
        <v>2229</v>
      </c>
      <c r="L729" s="22" t="s">
        <v>2229</v>
      </c>
      <c r="M729" s="22" t="s">
        <v>2229</v>
      </c>
      <c r="N729" s="22" t="s">
        <v>2229</v>
      </c>
      <c r="O729" s="22">
        <v>223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36</v>
      </c>
      <c r="F730" s="22">
        <v>88</v>
      </c>
      <c r="G730" s="22">
        <v>8</v>
      </c>
      <c r="H730" s="22">
        <v>18</v>
      </c>
      <c r="I730" s="22">
        <v>16</v>
      </c>
      <c r="J730" s="22" t="s">
        <v>2229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166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30</v>
      </c>
      <c r="F731" s="22">
        <v>82</v>
      </c>
      <c r="G731" s="22">
        <v>10</v>
      </c>
      <c r="H731" s="22">
        <v>16</v>
      </c>
      <c r="I731" s="22">
        <v>16</v>
      </c>
      <c r="J731" s="22" t="s">
        <v>2229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154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71</v>
      </c>
      <c r="F732" s="22">
        <v>238</v>
      </c>
      <c r="G732" s="22">
        <v>18</v>
      </c>
      <c r="H732" s="22">
        <v>25</v>
      </c>
      <c r="I732" s="22">
        <v>44</v>
      </c>
      <c r="J732" s="22" t="s">
        <v>2229</v>
      </c>
      <c r="K732" s="22" t="s">
        <v>2229</v>
      </c>
      <c r="L732" s="22" t="s">
        <v>2229</v>
      </c>
      <c r="M732" s="22" t="s">
        <v>2229</v>
      </c>
      <c r="N732" s="22" t="s">
        <v>2229</v>
      </c>
      <c r="O732" s="22">
        <v>396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38</v>
      </c>
      <c r="F733" s="22">
        <v>118</v>
      </c>
      <c r="G733" s="22">
        <v>16</v>
      </c>
      <c r="H733" s="22">
        <v>28</v>
      </c>
      <c r="I733" s="22">
        <v>33</v>
      </c>
      <c r="J733" s="22" t="s">
        <v>2229</v>
      </c>
      <c r="K733" s="22" t="s">
        <v>2229</v>
      </c>
      <c r="L733" s="22" t="s">
        <v>2229</v>
      </c>
      <c r="M733" s="22" t="s">
        <v>2229</v>
      </c>
      <c r="N733" s="22" t="s">
        <v>2229</v>
      </c>
      <c r="O733" s="22">
        <v>233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78</v>
      </c>
      <c r="F734" s="22">
        <v>235</v>
      </c>
      <c r="G734" s="22">
        <v>22</v>
      </c>
      <c r="H734" s="22">
        <v>20</v>
      </c>
      <c r="I734" s="22">
        <v>31</v>
      </c>
      <c r="J734" s="22" t="s">
        <v>2229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387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22</v>
      </c>
      <c r="F735" s="22">
        <v>60</v>
      </c>
      <c r="G735" s="22">
        <v>9</v>
      </c>
      <c r="H735" s="22">
        <v>10</v>
      </c>
      <c r="I735" s="22">
        <v>7</v>
      </c>
      <c r="J735" s="22" t="s">
        <v>2229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108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59</v>
      </c>
      <c r="F736" s="22">
        <v>179</v>
      </c>
      <c r="G736" s="22">
        <v>13</v>
      </c>
      <c r="H736" s="22">
        <v>24</v>
      </c>
      <c r="I736" s="22">
        <v>23</v>
      </c>
      <c r="J736" s="22" t="s">
        <v>2229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298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106</v>
      </c>
      <c r="F737" s="22">
        <v>268</v>
      </c>
      <c r="G737" s="22">
        <v>42</v>
      </c>
      <c r="H737" s="22">
        <v>46</v>
      </c>
      <c r="I737" s="22">
        <v>50</v>
      </c>
      <c r="J737" s="22" t="s">
        <v>2229</v>
      </c>
      <c r="K737" s="22" t="s">
        <v>2229</v>
      </c>
      <c r="L737" s="22" t="s">
        <v>2229</v>
      </c>
      <c r="M737" s="22" t="s">
        <v>2229</v>
      </c>
      <c r="N737" s="22" t="s">
        <v>2229</v>
      </c>
      <c r="O737" s="22">
        <v>512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17</v>
      </c>
      <c r="F738" s="22">
        <v>63</v>
      </c>
      <c r="G738" s="22">
        <v>10</v>
      </c>
      <c r="H738" s="22">
        <v>14</v>
      </c>
      <c r="I738" s="22">
        <v>14</v>
      </c>
      <c r="J738" s="22" t="s">
        <v>2229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118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80</v>
      </c>
      <c r="F739" s="22">
        <v>211</v>
      </c>
      <c r="G739" s="22">
        <v>14</v>
      </c>
      <c r="H739" s="22">
        <v>25</v>
      </c>
      <c r="I739" s="22">
        <v>31</v>
      </c>
      <c r="J739" s="22" t="s">
        <v>2229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361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55</v>
      </c>
      <c r="F740" s="22">
        <v>138</v>
      </c>
      <c r="G740" s="22">
        <v>15</v>
      </c>
      <c r="H740" s="22">
        <v>11</v>
      </c>
      <c r="I740" s="22">
        <v>18</v>
      </c>
      <c r="J740" s="22" t="s">
        <v>2229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237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5</v>
      </c>
      <c r="F741" s="22">
        <v>25</v>
      </c>
      <c r="G741" s="22">
        <v>4</v>
      </c>
      <c r="H741" s="22" t="s">
        <v>2229</v>
      </c>
      <c r="I741" s="22">
        <v>4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41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1647</v>
      </c>
      <c r="F742" s="22">
        <v>3878</v>
      </c>
      <c r="G742" s="22">
        <v>441</v>
      </c>
      <c r="H742" s="22">
        <v>421</v>
      </c>
      <c r="I742" s="22">
        <v>394</v>
      </c>
      <c r="J742" s="22">
        <v>4</v>
      </c>
      <c r="K742" s="22" t="s">
        <v>2229</v>
      </c>
      <c r="L742" s="22" t="s">
        <v>2229</v>
      </c>
      <c r="M742" s="22" t="s">
        <v>2229</v>
      </c>
      <c r="N742" s="22" t="s">
        <v>2229</v>
      </c>
      <c r="O742" s="22">
        <v>6785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86</v>
      </c>
      <c r="F743" s="22">
        <v>224</v>
      </c>
      <c r="G743" s="22">
        <v>37</v>
      </c>
      <c r="H743" s="22">
        <v>41</v>
      </c>
      <c r="I743" s="22">
        <v>45</v>
      </c>
      <c r="J743" s="22" t="s">
        <v>2229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433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133</v>
      </c>
      <c r="F744" s="22">
        <v>283</v>
      </c>
      <c r="G744" s="22">
        <v>43</v>
      </c>
      <c r="H744" s="22">
        <v>67</v>
      </c>
      <c r="I744" s="22">
        <v>58</v>
      </c>
      <c r="J744" s="22" t="s">
        <v>2229</v>
      </c>
      <c r="K744" s="22" t="s">
        <v>2229</v>
      </c>
      <c r="L744" s="22" t="s">
        <v>2229</v>
      </c>
      <c r="M744" s="22" t="s">
        <v>2229</v>
      </c>
      <c r="N744" s="22" t="s">
        <v>2229</v>
      </c>
      <c r="O744" s="22">
        <v>584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57</v>
      </c>
      <c r="F745" s="22">
        <v>198</v>
      </c>
      <c r="G745" s="22">
        <v>20</v>
      </c>
      <c r="H745" s="22">
        <v>23</v>
      </c>
      <c r="I745" s="22">
        <v>43</v>
      </c>
      <c r="J745" s="22" t="s">
        <v>2229</v>
      </c>
      <c r="K745" s="22" t="s">
        <v>2229</v>
      </c>
      <c r="L745" s="22" t="s">
        <v>2229</v>
      </c>
      <c r="M745" s="22" t="s">
        <v>2229</v>
      </c>
      <c r="N745" s="22" t="s">
        <v>2229</v>
      </c>
      <c r="O745" s="22">
        <v>341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349</v>
      </c>
      <c r="F746" s="22">
        <v>820</v>
      </c>
      <c r="G746" s="22">
        <v>85</v>
      </c>
      <c r="H746" s="22">
        <v>96</v>
      </c>
      <c r="I746" s="22">
        <v>112</v>
      </c>
      <c r="J746" s="22" t="s">
        <v>2229</v>
      </c>
      <c r="K746" s="22" t="s">
        <v>2229</v>
      </c>
      <c r="L746" s="22" t="s">
        <v>2229</v>
      </c>
      <c r="M746" s="22" t="s">
        <v>2229</v>
      </c>
      <c r="N746" s="22" t="s">
        <v>2229</v>
      </c>
      <c r="O746" s="22">
        <v>1462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48</v>
      </c>
      <c r="F747" s="22">
        <v>182</v>
      </c>
      <c r="G747" s="22">
        <v>13</v>
      </c>
      <c r="H747" s="22">
        <v>21</v>
      </c>
      <c r="I747" s="22">
        <v>20</v>
      </c>
      <c r="J747" s="22" t="s">
        <v>2229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284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51</v>
      </c>
      <c r="F748" s="22">
        <v>265</v>
      </c>
      <c r="G748" s="22">
        <v>24</v>
      </c>
      <c r="H748" s="22">
        <v>42</v>
      </c>
      <c r="I748" s="22">
        <v>51</v>
      </c>
      <c r="J748" s="22" t="s">
        <v>2229</v>
      </c>
      <c r="K748" s="22" t="s">
        <v>2229</v>
      </c>
      <c r="L748" s="22" t="s">
        <v>2229</v>
      </c>
      <c r="M748" s="22" t="s">
        <v>2229</v>
      </c>
      <c r="N748" s="22" t="s">
        <v>2229</v>
      </c>
      <c r="O748" s="22">
        <v>433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7</v>
      </c>
      <c r="F749" s="22">
        <v>25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35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25</v>
      </c>
      <c r="F750" s="22">
        <v>64</v>
      </c>
      <c r="G750" s="22">
        <v>5</v>
      </c>
      <c r="H750" s="22">
        <v>8</v>
      </c>
      <c r="I750" s="22">
        <v>14</v>
      </c>
      <c r="J750" s="22" t="s">
        <v>2229</v>
      </c>
      <c r="K750" s="22" t="s">
        <v>2229</v>
      </c>
      <c r="L750" s="22" t="s">
        <v>2229</v>
      </c>
      <c r="M750" s="22" t="s">
        <v>2229</v>
      </c>
      <c r="N750" s="22" t="s">
        <v>2229</v>
      </c>
      <c r="O750" s="22">
        <v>118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96</v>
      </c>
      <c r="F751" s="22">
        <v>307</v>
      </c>
      <c r="G751" s="22">
        <v>25</v>
      </c>
      <c r="H751" s="22">
        <v>32</v>
      </c>
      <c r="I751" s="22">
        <v>54</v>
      </c>
      <c r="J751" s="22" t="s">
        <v>2229</v>
      </c>
      <c r="K751" s="22" t="s">
        <v>2229</v>
      </c>
      <c r="L751" s="22" t="s">
        <v>2229</v>
      </c>
      <c r="M751" s="22" t="s">
        <v>2229</v>
      </c>
      <c r="N751" s="22" t="s">
        <v>2229</v>
      </c>
      <c r="O751" s="22">
        <v>515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51</v>
      </c>
      <c r="F752" s="22">
        <v>126</v>
      </c>
      <c r="G752" s="22">
        <v>15</v>
      </c>
      <c r="H752" s="22">
        <v>20</v>
      </c>
      <c r="I752" s="22">
        <v>34</v>
      </c>
      <c r="J752" s="22" t="s">
        <v>2229</v>
      </c>
      <c r="K752" s="22" t="s">
        <v>2229</v>
      </c>
      <c r="L752" s="22" t="s">
        <v>2229</v>
      </c>
      <c r="M752" s="22" t="s">
        <v>2229</v>
      </c>
      <c r="N752" s="22" t="s">
        <v>2229</v>
      </c>
      <c r="O752" s="22">
        <v>246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532</v>
      </c>
      <c r="F753" s="22">
        <v>1010</v>
      </c>
      <c r="G753" s="22">
        <v>114</v>
      </c>
      <c r="H753" s="22">
        <v>182</v>
      </c>
      <c r="I753" s="22">
        <v>168</v>
      </c>
      <c r="J753" s="22" t="s">
        <v>2229</v>
      </c>
      <c r="K753" s="22" t="s">
        <v>2229</v>
      </c>
      <c r="L753" s="22" t="s">
        <v>2229</v>
      </c>
      <c r="M753" s="22" t="s">
        <v>2229</v>
      </c>
      <c r="N753" s="22" t="s">
        <v>2229</v>
      </c>
      <c r="O753" s="22">
        <v>2007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4</v>
      </c>
      <c r="F754" s="22">
        <v>5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12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81</v>
      </c>
      <c r="F755" s="22">
        <v>272</v>
      </c>
      <c r="G755" s="22">
        <v>22</v>
      </c>
      <c r="H755" s="22">
        <v>32</v>
      </c>
      <c r="I755" s="22">
        <v>39</v>
      </c>
      <c r="J755" s="22" t="s">
        <v>2229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446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72</v>
      </c>
      <c r="F756" s="22">
        <v>172</v>
      </c>
      <c r="G756" s="22">
        <v>24</v>
      </c>
      <c r="H756" s="22">
        <v>26</v>
      </c>
      <c r="I756" s="22">
        <v>35</v>
      </c>
      <c r="J756" s="22" t="s">
        <v>2229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329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38</v>
      </c>
      <c r="F757" s="22">
        <v>108</v>
      </c>
      <c r="G757" s="22">
        <v>8</v>
      </c>
      <c r="H757" s="22">
        <v>9</v>
      </c>
      <c r="I757" s="22">
        <v>16</v>
      </c>
      <c r="J757" s="22" t="s">
        <v>2229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179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197</v>
      </c>
      <c r="F758" s="22">
        <v>667</v>
      </c>
      <c r="G758" s="22">
        <v>64</v>
      </c>
      <c r="H758" s="22">
        <v>96</v>
      </c>
      <c r="I758" s="22">
        <v>131</v>
      </c>
      <c r="J758" s="22" t="s">
        <v>2229</v>
      </c>
      <c r="K758" s="22" t="s">
        <v>2229</v>
      </c>
      <c r="L758" s="22" t="s">
        <v>2229</v>
      </c>
      <c r="M758" s="22" t="s">
        <v>2229</v>
      </c>
      <c r="N758" s="22" t="s">
        <v>2229</v>
      </c>
      <c r="O758" s="22">
        <v>1158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46</v>
      </c>
      <c r="F759" s="22">
        <v>203</v>
      </c>
      <c r="G759" s="22">
        <v>19</v>
      </c>
      <c r="H759" s="22">
        <v>32</v>
      </c>
      <c r="I759" s="22">
        <v>35</v>
      </c>
      <c r="J759" s="22" t="s">
        <v>2229</v>
      </c>
      <c r="K759" s="22" t="s">
        <v>2229</v>
      </c>
      <c r="L759" s="22" t="s">
        <v>2229</v>
      </c>
      <c r="M759" s="22" t="s">
        <v>2229</v>
      </c>
      <c r="N759" s="22" t="s">
        <v>2229</v>
      </c>
      <c r="O759" s="22">
        <v>335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58</v>
      </c>
      <c r="F760" s="22">
        <v>184</v>
      </c>
      <c r="G760" s="22">
        <v>16</v>
      </c>
      <c r="H760" s="22">
        <v>19</v>
      </c>
      <c r="I760" s="22">
        <v>56</v>
      </c>
      <c r="J760" s="22" t="s">
        <v>2229</v>
      </c>
      <c r="K760" s="22" t="s">
        <v>2229</v>
      </c>
      <c r="L760" s="22" t="s">
        <v>2229</v>
      </c>
      <c r="M760" s="22" t="s">
        <v>2229</v>
      </c>
      <c r="N760" s="22" t="s">
        <v>2229</v>
      </c>
      <c r="O760" s="22">
        <v>334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42</v>
      </c>
      <c r="F761" s="22">
        <v>112</v>
      </c>
      <c r="G761" s="22">
        <v>8</v>
      </c>
      <c r="H761" s="22">
        <v>18</v>
      </c>
      <c r="I761" s="22">
        <v>17</v>
      </c>
      <c r="J761" s="22" t="s">
        <v>2229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197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166</v>
      </c>
      <c r="F762" s="22">
        <v>429</v>
      </c>
      <c r="G762" s="22">
        <v>57</v>
      </c>
      <c r="H762" s="22">
        <v>97</v>
      </c>
      <c r="I762" s="22">
        <v>61</v>
      </c>
      <c r="J762" s="22" t="s">
        <v>2229</v>
      </c>
      <c r="K762" s="22" t="s">
        <v>2229</v>
      </c>
      <c r="L762" s="22" t="s">
        <v>2229</v>
      </c>
      <c r="M762" s="22" t="s">
        <v>2229</v>
      </c>
      <c r="N762" s="22" t="s">
        <v>2229</v>
      </c>
      <c r="O762" s="22">
        <v>810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28</v>
      </c>
      <c r="F763" s="22">
        <v>74</v>
      </c>
      <c r="G763" s="22">
        <v>6</v>
      </c>
      <c r="H763" s="22">
        <v>13</v>
      </c>
      <c r="I763" s="22">
        <v>17</v>
      </c>
      <c r="J763" s="22" t="s">
        <v>2229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138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22</v>
      </c>
      <c r="G764" s="22" t="s">
        <v>2229</v>
      </c>
      <c r="H764" s="22" t="s">
        <v>2229</v>
      </c>
      <c r="I764" s="22">
        <v>6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41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13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18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82</v>
      </c>
      <c r="F766" s="22">
        <v>303</v>
      </c>
      <c r="G766" s="22">
        <v>48</v>
      </c>
      <c r="H766" s="22">
        <v>45</v>
      </c>
      <c r="I766" s="22">
        <v>74</v>
      </c>
      <c r="J766" s="22" t="s">
        <v>2229</v>
      </c>
      <c r="K766" s="22" t="s">
        <v>2229</v>
      </c>
      <c r="L766" s="22" t="s">
        <v>2229</v>
      </c>
      <c r="M766" s="22" t="s">
        <v>2229</v>
      </c>
      <c r="N766" s="22" t="s">
        <v>2229</v>
      </c>
      <c r="O766" s="22">
        <v>553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100</v>
      </c>
      <c r="F767" s="22">
        <v>364</v>
      </c>
      <c r="G767" s="22">
        <v>52</v>
      </c>
      <c r="H767" s="22">
        <v>83</v>
      </c>
      <c r="I767" s="22">
        <v>76</v>
      </c>
      <c r="J767" s="22" t="s">
        <v>2229</v>
      </c>
      <c r="K767" s="22" t="s">
        <v>2229</v>
      </c>
      <c r="L767" s="22" t="s">
        <v>2229</v>
      </c>
      <c r="M767" s="22" t="s">
        <v>2229</v>
      </c>
      <c r="N767" s="22" t="s">
        <v>2229</v>
      </c>
      <c r="O767" s="22">
        <v>675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9</v>
      </c>
      <c r="F768" s="22">
        <v>34</v>
      </c>
      <c r="G768" s="22" t="s">
        <v>2229</v>
      </c>
      <c r="H768" s="22" t="s">
        <v>2229</v>
      </c>
      <c r="I768" s="22">
        <v>7</v>
      </c>
      <c r="J768" s="22" t="s">
        <v>2229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55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21</v>
      </c>
      <c r="F769" s="22">
        <v>46</v>
      </c>
      <c r="G769" s="22" t="s">
        <v>2229</v>
      </c>
      <c r="H769" s="22" t="s">
        <v>2229</v>
      </c>
      <c r="I769" s="22" t="s">
        <v>2229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74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58</v>
      </c>
      <c r="F770" s="22">
        <v>166</v>
      </c>
      <c r="G770" s="22">
        <v>20</v>
      </c>
      <c r="H770" s="22">
        <v>47</v>
      </c>
      <c r="I770" s="22">
        <v>53</v>
      </c>
      <c r="J770" s="22" t="s">
        <v>2229</v>
      </c>
      <c r="K770" s="22" t="s">
        <v>2229</v>
      </c>
      <c r="L770" s="22" t="s">
        <v>2229</v>
      </c>
      <c r="M770" s="22" t="s">
        <v>2229</v>
      </c>
      <c r="N770" s="22" t="s">
        <v>2229</v>
      </c>
      <c r="O770" s="22">
        <v>344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22</v>
      </c>
      <c r="F771" s="22">
        <v>80</v>
      </c>
      <c r="G771" s="22" t="s">
        <v>2229</v>
      </c>
      <c r="H771" s="22">
        <v>5</v>
      </c>
      <c r="I771" s="22">
        <v>5</v>
      </c>
      <c r="J771" s="22" t="s">
        <v>2229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113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246</v>
      </c>
      <c r="F772" s="22">
        <v>712</v>
      </c>
      <c r="G772" s="22">
        <v>91</v>
      </c>
      <c r="H772" s="22">
        <v>112</v>
      </c>
      <c r="I772" s="22">
        <v>123</v>
      </c>
      <c r="J772" s="22" t="s">
        <v>2229</v>
      </c>
      <c r="K772" s="22" t="s">
        <v>2229</v>
      </c>
      <c r="L772" s="22" t="s">
        <v>2229</v>
      </c>
      <c r="M772" s="22" t="s">
        <v>2229</v>
      </c>
      <c r="N772" s="22" t="s">
        <v>2229</v>
      </c>
      <c r="O772" s="22">
        <v>1285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21</v>
      </c>
      <c r="F773" s="22">
        <v>81</v>
      </c>
      <c r="G773" s="22">
        <v>6</v>
      </c>
      <c r="H773" s="22">
        <v>7</v>
      </c>
      <c r="I773" s="22">
        <v>15</v>
      </c>
      <c r="J773" s="22" t="s">
        <v>2229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130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31</v>
      </c>
      <c r="G774" s="22">
        <v>7</v>
      </c>
      <c r="H774" s="22">
        <v>5</v>
      </c>
      <c r="I774" s="22">
        <v>6</v>
      </c>
      <c r="J774" s="22" t="s">
        <v>2229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62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118</v>
      </c>
      <c r="F775" s="22">
        <v>263</v>
      </c>
      <c r="G775" s="22">
        <v>23</v>
      </c>
      <c r="H775" s="22">
        <v>34</v>
      </c>
      <c r="I775" s="22">
        <v>32</v>
      </c>
      <c r="J775" s="22" t="s">
        <v>2229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472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35</v>
      </c>
      <c r="G776" s="22">
        <v>7</v>
      </c>
      <c r="H776" s="22">
        <v>13</v>
      </c>
      <c r="I776" s="22">
        <v>6</v>
      </c>
      <c r="J776" s="22" t="s">
        <v>2229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73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224</v>
      </c>
      <c r="F777" s="22">
        <v>633</v>
      </c>
      <c r="G777" s="22">
        <v>71</v>
      </c>
      <c r="H777" s="22">
        <v>110</v>
      </c>
      <c r="I777" s="22">
        <v>115</v>
      </c>
      <c r="J777" s="22" t="s">
        <v>2229</v>
      </c>
      <c r="K777" s="22" t="s">
        <v>2229</v>
      </c>
      <c r="L777" s="22" t="s">
        <v>2229</v>
      </c>
      <c r="M777" s="22" t="s">
        <v>2229</v>
      </c>
      <c r="N777" s="22" t="s">
        <v>2229</v>
      </c>
      <c r="O777" s="22">
        <v>1154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38</v>
      </c>
      <c r="F778" s="22">
        <v>131</v>
      </c>
      <c r="G778" s="22">
        <v>17</v>
      </c>
      <c r="H778" s="22">
        <v>22</v>
      </c>
      <c r="I778" s="22">
        <v>19</v>
      </c>
      <c r="J778" s="22" t="s">
        <v>2229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228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84</v>
      </c>
      <c r="F779" s="22">
        <v>210</v>
      </c>
      <c r="G779" s="22">
        <v>23</v>
      </c>
      <c r="H779" s="22">
        <v>42</v>
      </c>
      <c r="I779" s="22">
        <v>43</v>
      </c>
      <c r="J779" s="22" t="s">
        <v>2229</v>
      </c>
      <c r="K779" s="22" t="s">
        <v>2229</v>
      </c>
      <c r="L779" s="22" t="s">
        <v>2229</v>
      </c>
      <c r="M779" s="22" t="s">
        <v>2229</v>
      </c>
      <c r="N779" s="22" t="s">
        <v>2229</v>
      </c>
      <c r="O779" s="22">
        <v>403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23</v>
      </c>
      <c r="F780" s="22">
        <v>91</v>
      </c>
      <c r="G780" s="22">
        <v>14</v>
      </c>
      <c r="H780" s="22">
        <v>14</v>
      </c>
      <c r="I780" s="22">
        <v>25</v>
      </c>
      <c r="J780" s="22" t="s">
        <v>2229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167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109</v>
      </c>
      <c r="F781" s="22">
        <v>289</v>
      </c>
      <c r="G781" s="22">
        <v>37</v>
      </c>
      <c r="H781" s="22">
        <v>44</v>
      </c>
      <c r="I781" s="22">
        <v>52</v>
      </c>
      <c r="J781" s="22" t="s">
        <v>2229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531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31</v>
      </c>
      <c r="F782" s="22">
        <v>74</v>
      </c>
      <c r="G782" s="22">
        <v>5</v>
      </c>
      <c r="H782" s="22">
        <v>10</v>
      </c>
      <c r="I782" s="22">
        <v>15</v>
      </c>
      <c r="J782" s="22" t="s">
        <v>2229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136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21</v>
      </c>
      <c r="F783" s="22">
        <v>77</v>
      </c>
      <c r="G783" s="22">
        <v>8</v>
      </c>
      <c r="H783" s="22">
        <v>8</v>
      </c>
      <c r="I783" s="22">
        <v>22</v>
      </c>
      <c r="J783" s="22" t="s">
        <v>2229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137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27</v>
      </c>
      <c r="F784" s="22">
        <v>74</v>
      </c>
      <c r="G784" s="22">
        <v>7</v>
      </c>
      <c r="H784" s="22">
        <v>13</v>
      </c>
      <c r="I784" s="22">
        <v>13</v>
      </c>
      <c r="J784" s="22" t="s">
        <v>2229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134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34</v>
      </c>
      <c r="F785" s="22">
        <v>133</v>
      </c>
      <c r="G785" s="22">
        <v>18</v>
      </c>
      <c r="H785" s="22">
        <v>17</v>
      </c>
      <c r="I785" s="22">
        <v>25</v>
      </c>
      <c r="J785" s="22" t="s">
        <v>2229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227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122</v>
      </c>
      <c r="F786" s="22">
        <v>330</v>
      </c>
      <c r="G786" s="22">
        <v>34</v>
      </c>
      <c r="H786" s="22">
        <v>38</v>
      </c>
      <c r="I786" s="22">
        <v>55</v>
      </c>
      <c r="J786" s="22" t="s">
        <v>2229</v>
      </c>
      <c r="K786" s="22" t="s">
        <v>2229</v>
      </c>
      <c r="L786" s="22" t="s">
        <v>2229</v>
      </c>
      <c r="M786" s="22" t="s">
        <v>2229</v>
      </c>
      <c r="N786" s="22" t="s">
        <v>2229</v>
      </c>
      <c r="O786" s="22">
        <v>579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161</v>
      </c>
      <c r="F787" s="22">
        <v>595</v>
      </c>
      <c r="G787" s="22">
        <v>73</v>
      </c>
      <c r="H787" s="22">
        <v>76</v>
      </c>
      <c r="I787" s="22">
        <v>128</v>
      </c>
      <c r="J787" s="22" t="s">
        <v>2229</v>
      </c>
      <c r="K787" s="22" t="s">
        <v>2229</v>
      </c>
      <c r="L787" s="22" t="s">
        <v>2229</v>
      </c>
      <c r="M787" s="22" t="s">
        <v>2229</v>
      </c>
      <c r="N787" s="22" t="s">
        <v>2229</v>
      </c>
      <c r="O787" s="22">
        <v>1033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41</v>
      </c>
      <c r="F788" s="22">
        <v>103</v>
      </c>
      <c r="G788" s="22">
        <v>10</v>
      </c>
      <c r="H788" s="22">
        <v>14</v>
      </c>
      <c r="I788" s="22">
        <v>20</v>
      </c>
      <c r="J788" s="22" t="s">
        <v>2229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188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46</v>
      </c>
      <c r="F789" s="22">
        <v>133</v>
      </c>
      <c r="G789" s="22">
        <v>18</v>
      </c>
      <c r="H789" s="22">
        <v>27</v>
      </c>
      <c r="I789" s="22">
        <v>46</v>
      </c>
      <c r="J789" s="22" t="s">
        <v>2229</v>
      </c>
      <c r="K789" s="22" t="s">
        <v>2229</v>
      </c>
      <c r="L789" s="22" t="s">
        <v>2229</v>
      </c>
      <c r="M789" s="22" t="s">
        <v>2229</v>
      </c>
      <c r="N789" s="22" t="s">
        <v>2229</v>
      </c>
      <c r="O789" s="22">
        <v>271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155</v>
      </c>
      <c r="F790" s="22">
        <v>457</v>
      </c>
      <c r="G790" s="22">
        <v>70</v>
      </c>
      <c r="H790" s="22">
        <v>88</v>
      </c>
      <c r="I790" s="22">
        <v>78</v>
      </c>
      <c r="J790" s="22" t="s">
        <v>2229</v>
      </c>
      <c r="K790" s="22" t="s">
        <v>2229</v>
      </c>
      <c r="L790" s="22" t="s">
        <v>2229</v>
      </c>
      <c r="M790" s="22" t="s">
        <v>2229</v>
      </c>
      <c r="N790" s="22" t="s">
        <v>2229</v>
      </c>
      <c r="O790" s="22">
        <v>848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110</v>
      </c>
      <c r="F791" s="22">
        <v>279</v>
      </c>
      <c r="G791" s="22">
        <v>38</v>
      </c>
      <c r="H791" s="22">
        <v>48</v>
      </c>
      <c r="I791" s="22">
        <v>46</v>
      </c>
      <c r="J791" s="22" t="s">
        <v>2229</v>
      </c>
      <c r="K791" s="22" t="s">
        <v>2229</v>
      </c>
      <c r="L791" s="22" t="s">
        <v>2229</v>
      </c>
      <c r="M791" s="22" t="s">
        <v>2229</v>
      </c>
      <c r="N791" s="22" t="s">
        <v>2229</v>
      </c>
      <c r="O791" s="22">
        <v>521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28</v>
      </c>
      <c r="F792" s="22">
        <v>142</v>
      </c>
      <c r="G792" s="22">
        <v>17</v>
      </c>
      <c r="H792" s="22">
        <v>32</v>
      </c>
      <c r="I792" s="22">
        <v>23</v>
      </c>
      <c r="J792" s="22" t="s">
        <v>2229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242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224</v>
      </c>
      <c r="F793" s="22">
        <v>588</v>
      </c>
      <c r="G793" s="22">
        <v>77</v>
      </c>
      <c r="H793" s="22">
        <v>106</v>
      </c>
      <c r="I793" s="22">
        <v>105</v>
      </c>
      <c r="J793" s="22" t="s">
        <v>2229</v>
      </c>
      <c r="K793" s="22" t="s">
        <v>2229</v>
      </c>
      <c r="L793" s="22" t="s">
        <v>2229</v>
      </c>
      <c r="M793" s="22" t="s">
        <v>2229</v>
      </c>
      <c r="N793" s="22" t="s">
        <v>2229</v>
      </c>
      <c r="O793" s="22">
        <v>1100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35</v>
      </c>
      <c r="F794" s="22">
        <v>99</v>
      </c>
      <c r="G794" s="22">
        <v>9</v>
      </c>
      <c r="H794" s="22">
        <v>17</v>
      </c>
      <c r="I794" s="22">
        <v>9</v>
      </c>
      <c r="J794" s="22" t="s">
        <v>2229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169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21</v>
      </c>
      <c r="F795" s="22">
        <v>86</v>
      </c>
      <c r="G795" s="22">
        <v>11</v>
      </c>
      <c r="H795" s="22">
        <v>18</v>
      </c>
      <c r="I795" s="22">
        <v>19</v>
      </c>
      <c r="J795" s="22" t="s">
        <v>2229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155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25</v>
      </c>
      <c r="F796" s="22">
        <v>85</v>
      </c>
      <c r="G796" s="22">
        <v>9</v>
      </c>
      <c r="H796" s="22">
        <v>18</v>
      </c>
      <c r="I796" s="22">
        <v>21</v>
      </c>
      <c r="J796" s="22" t="s">
        <v>2229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159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33</v>
      </c>
      <c r="F797" s="22">
        <v>126</v>
      </c>
      <c r="G797" s="22">
        <v>11</v>
      </c>
      <c r="H797" s="22">
        <v>24</v>
      </c>
      <c r="I797" s="22">
        <v>30</v>
      </c>
      <c r="J797" s="22" t="s">
        <v>2229</v>
      </c>
      <c r="K797" s="22" t="s">
        <v>2229</v>
      </c>
      <c r="L797" s="22" t="s">
        <v>2229</v>
      </c>
      <c r="M797" s="22" t="s">
        <v>2229</v>
      </c>
      <c r="N797" s="22" t="s">
        <v>2229</v>
      </c>
      <c r="O797" s="22">
        <v>224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32</v>
      </c>
      <c r="F798" s="22">
        <v>99</v>
      </c>
      <c r="G798" s="22">
        <v>16</v>
      </c>
      <c r="H798" s="22">
        <v>18</v>
      </c>
      <c r="I798" s="22">
        <v>27</v>
      </c>
      <c r="J798" s="22" t="s">
        <v>2229</v>
      </c>
      <c r="K798" s="22" t="s">
        <v>2229</v>
      </c>
      <c r="L798" s="22" t="s">
        <v>2229</v>
      </c>
      <c r="M798" s="22" t="s">
        <v>2229</v>
      </c>
      <c r="N798" s="22" t="s">
        <v>2229</v>
      </c>
      <c r="O798" s="22">
        <v>193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32</v>
      </c>
      <c r="F799" s="22">
        <v>105</v>
      </c>
      <c r="G799" s="22">
        <v>19</v>
      </c>
      <c r="H799" s="22">
        <v>20</v>
      </c>
      <c r="I799" s="22">
        <v>22</v>
      </c>
      <c r="J799" s="22" t="s">
        <v>2229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198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9939</v>
      </c>
      <c r="F800" s="22">
        <v>27468</v>
      </c>
      <c r="G800" s="22">
        <v>3221</v>
      </c>
      <c r="H800" s="22">
        <v>4257</v>
      </c>
      <c r="I800" s="22">
        <v>4889</v>
      </c>
      <c r="J800" s="22">
        <v>41</v>
      </c>
      <c r="K800" s="22" t="s">
        <v>2229</v>
      </c>
      <c r="L800" s="22" t="s">
        <v>2229</v>
      </c>
      <c r="M800" s="22" t="s">
        <v>2229</v>
      </c>
      <c r="N800" s="22" t="s">
        <v>2229</v>
      </c>
      <c r="O800" s="22">
        <v>49816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83</v>
      </c>
      <c r="F801" s="22">
        <v>218</v>
      </c>
      <c r="G801" s="22">
        <v>48</v>
      </c>
      <c r="H801" s="22">
        <v>50</v>
      </c>
      <c r="I801" s="22">
        <v>60</v>
      </c>
      <c r="J801" s="22" t="s">
        <v>2229</v>
      </c>
      <c r="K801" s="22" t="s">
        <v>2229</v>
      </c>
      <c r="L801" s="22" t="s">
        <v>2229</v>
      </c>
      <c r="M801" s="22" t="s">
        <v>2229</v>
      </c>
      <c r="N801" s="22" t="s">
        <v>2229</v>
      </c>
      <c r="O801" s="22">
        <v>459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20</v>
      </c>
      <c r="F802" s="22">
        <v>86</v>
      </c>
      <c r="G802" s="22">
        <v>15</v>
      </c>
      <c r="H802" s="22">
        <v>15</v>
      </c>
      <c r="I802" s="22">
        <v>35</v>
      </c>
      <c r="J802" s="22" t="s">
        <v>2229</v>
      </c>
      <c r="K802" s="22" t="s">
        <v>2229</v>
      </c>
      <c r="L802" s="22" t="s">
        <v>2229</v>
      </c>
      <c r="M802" s="22" t="s">
        <v>2229</v>
      </c>
      <c r="N802" s="22" t="s">
        <v>2229</v>
      </c>
      <c r="O802" s="22">
        <v>171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45</v>
      </c>
      <c r="F803" s="22">
        <v>107</v>
      </c>
      <c r="G803" s="22">
        <v>13</v>
      </c>
      <c r="H803" s="22">
        <v>18</v>
      </c>
      <c r="I803" s="22">
        <v>24</v>
      </c>
      <c r="J803" s="22" t="s">
        <v>2229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207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63</v>
      </c>
      <c r="F804" s="22">
        <v>131</v>
      </c>
      <c r="G804" s="22">
        <v>14</v>
      </c>
      <c r="H804" s="22">
        <v>23</v>
      </c>
      <c r="I804" s="22">
        <v>26</v>
      </c>
      <c r="J804" s="22" t="s">
        <v>2229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257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22</v>
      </c>
      <c r="F805" s="22">
        <v>75</v>
      </c>
      <c r="G805" s="22">
        <v>11</v>
      </c>
      <c r="H805" s="22">
        <v>12</v>
      </c>
      <c r="I805" s="22">
        <v>16</v>
      </c>
      <c r="J805" s="22" t="s">
        <v>2229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136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50</v>
      </c>
      <c r="F806" s="22">
        <v>127</v>
      </c>
      <c r="G806" s="22">
        <v>22</v>
      </c>
      <c r="H806" s="22">
        <v>35</v>
      </c>
      <c r="I806" s="22">
        <v>24</v>
      </c>
      <c r="J806" s="22" t="s">
        <v>2229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258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167</v>
      </c>
      <c r="F807" s="22">
        <v>379</v>
      </c>
      <c r="G807" s="22">
        <v>67</v>
      </c>
      <c r="H807" s="22">
        <v>102</v>
      </c>
      <c r="I807" s="22">
        <v>84</v>
      </c>
      <c r="J807" s="22" t="s">
        <v>2229</v>
      </c>
      <c r="K807" s="22" t="s">
        <v>2229</v>
      </c>
      <c r="L807" s="22" t="s">
        <v>2229</v>
      </c>
      <c r="M807" s="22" t="s">
        <v>2229</v>
      </c>
      <c r="N807" s="22" t="s">
        <v>2229</v>
      </c>
      <c r="O807" s="22">
        <v>799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51</v>
      </c>
      <c r="F808" s="22">
        <v>120</v>
      </c>
      <c r="G808" s="22">
        <v>15</v>
      </c>
      <c r="H808" s="22">
        <v>21</v>
      </c>
      <c r="I808" s="22">
        <v>43</v>
      </c>
      <c r="J808" s="22" t="s">
        <v>2229</v>
      </c>
      <c r="K808" s="22" t="s">
        <v>2229</v>
      </c>
      <c r="L808" s="22" t="s">
        <v>2229</v>
      </c>
      <c r="M808" s="22" t="s">
        <v>2229</v>
      </c>
      <c r="N808" s="22" t="s">
        <v>2229</v>
      </c>
      <c r="O808" s="22">
        <v>251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10</v>
      </c>
      <c r="F809" s="22">
        <v>40</v>
      </c>
      <c r="G809" s="22">
        <v>7</v>
      </c>
      <c r="H809" s="22" t="s">
        <v>2229</v>
      </c>
      <c r="I809" s="22">
        <v>10</v>
      </c>
      <c r="J809" s="22" t="s">
        <v>2229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70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184</v>
      </c>
      <c r="F810" s="22">
        <v>407</v>
      </c>
      <c r="G810" s="22">
        <v>48</v>
      </c>
      <c r="H810" s="22">
        <v>72</v>
      </c>
      <c r="I810" s="22">
        <v>82</v>
      </c>
      <c r="J810" s="22" t="s">
        <v>2229</v>
      </c>
      <c r="K810" s="22" t="s">
        <v>2229</v>
      </c>
      <c r="L810" s="22" t="s">
        <v>2229</v>
      </c>
      <c r="M810" s="22" t="s">
        <v>2229</v>
      </c>
      <c r="N810" s="22" t="s">
        <v>2229</v>
      </c>
      <c r="O810" s="22">
        <v>793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23</v>
      </c>
      <c r="F811" s="22">
        <v>36</v>
      </c>
      <c r="G811" s="22">
        <v>4</v>
      </c>
      <c r="H811" s="22">
        <v>12</v>
      </c>
      <c r="I811" s="22">
        <v>8</v>
      </c>
      <c r="J811" s="22" t="s">
        <v>2229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83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21</v>
      </c>
      <c r="F812" s="22">
        <v>56</v>
      </c>
      <c r="G812" s="22" t="s">
        <v>2229</v>
      </c>
      <c r="H812" s="22">
        <v>10</v>
      </c>
      <c r="I812" s="22">
        <v>7</v>
      </c>
      <c r="J812" s="22" t="s">
        <v>2229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97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46</v>
      </c>
      <c r="F813" s="22">
        <v>137</v>
      </c>
      <c r="G813" s="22">
        <v>10</v>
      </c>
      <c r="H813" s="22">
        <v>27</v>
      </c>
      <c r="I813" s="22">
        <v>34</v>
      </c>
      <c r="J813" s="22" t="s">
        <v>2229</v>
      </c>
      <c r="K813" s="22" t="s">
        <v>2229</v>
      </c>
      <c r="L813" s="22" t="s">
        <v>2229</v>
      </c>
      <c r="M813" s="22" t="s">
        <v>2229</v>
      </c>
      <c r="N813" s="22" t="s">
        <v>2229</v>
      </c>
      <c r="O813" s="22">
        <v>255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28</v>
      </c>
      <c r="F814" s="22">
        <v>81</v>
      </c>
      <c r="G814" s="22">
        <v>9</v>
      </c>
      <c r="H814" s="22">
        <v>19</v>
      </c>
      <c r="I814" s="22">
        <v>20</v>
      </c>
      <c r="J814" s="22" t="s">
        <v>2229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157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61</v>
      </c>
      <c r="F815" s="22">
        <v>168</v>
      </c>
      <c r="G815" s="22">
        <v>14</v>
      </c>
      <c r="H815" s="22">
        <v>18</v>
      </c>
      <c r="I815" s="22">
        <v>32</v>
      </c>
      <c r="J815" s="22" t="s">
        <v>2229</v>
      </c>
      <c r="K815" s="22" t="s">
        <v>2229</v>
      </c>
      <c r="L815" s="22" t="s">
        <v>2229</v>
      </c>
      <c r="M815" s="22" t="s">
        <v>2229</v>
      </c>
      <c r="N815" s="22" t="s">
        <v>2229</v>
      </c>
      <c r="O815" s="22">
        <v>294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32</v>
      </c>
      <c r="F816" s="22">
        <v>90</v>
      </c>
      <c r="G816" s="22">
        <v>7</v>
      </c>
      <c r="H816" s="22">
        <v>7</v>
      </c>
      <c r="I816" s="22">
        <v>20</v>
      </c>
      <c r="J816" s="22" t="s">
        <v>2229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156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18</v>
      </c>
      <c r="G817" s="22" t="s">
        <v>2229</v>
      </c>
      <c r="H817" s="22" t="s">
        <v>2229</v>
      </c>
      <c r="I817" s="22" t="s">
        <v>2229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30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19</v>
      </c>
      <c r="F818" s="22">
        <v>45</v>
      </c>
      <c r="G818" s="22" t="s">
        <v>2229</v>
      </c>
      <c r="H818" s="22">
        <v>8</v>
      </c>
      <c r="I818" s="22">
        <v>8</v>
      </c>
      <c r="J818" s="22" t="s">
        <v>2229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82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8</v>
      </c>
      <c r="F819" s="22">
        <v>17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31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28</v>
      </c>
      <c r="F820" s="22">
        <v>92</v>
      </c>
      <c r="G820" s="22">
        <v>10</v>
      </c>
      <c r="H820" s="22">
        <v>13</v>
      </c>
      <c r="I820" s="22">
        <v>21</v>
      </c>
      <c r="J820" s="22" t="s">
        <v>2229</v>
      </c>
      <c r="K820" s="22" t="s">
        <v>2229</v>
      </c>
      <c r="L820" s="22" t="s">
        <v>2229</v>
      </c>
      <c r="M820" s="22" t="s">
        <v>2229</v>
      </c>
      <c r="N820" s="22" t="s">
        <v>2229</v>
      </c>
      <c r="O820" s="22">
        <v>165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31</v>
      </c>
      <c r="F821" s="22">
        <v>53</v>
      </c>
      <c r="G821" s="22">
        <v>4</v>
      </c>
      <c r="H821" s="22">
        <v>6</v>
      </c>
      <c r="I821" s="22">
        <v>17</v>
      </c>
      <c r="J821" s="22" t="s">
        <v>2229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111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6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31</v>
      </c>
      <c r="F823" s="22">
        <v>64</v>
      </c>
      <c r="G823" s="22">
        <v>8</v>
      </c>
      <c r="H823" s="22">
        <v>12</v>
      </c>
      <c r="I823" s="22">
        <v>13</v>
      </c>
      <c r="J823" s="22" t="s">
        <v>2229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128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63</v>
      </c>
      <c r="F824" s="22">
        <v>144</v>
      </c>
      <c r="G824" s="22">
        <v>14</v>
      </c>
      <c r="H824" s="22">
        <v>21</v>
      </c>
      <c r="I824" s="22">
        <v>34</v>
      </c>
      <c r="J824" s="22" t="s">
        <v>2229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276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27</v>
      </c>
      <c r="F825" s="22">
        <v>77</v>
      </c>
      <c r="G825" s="22" t="s">
        <v>2229</v>
      </c>
      <c r="H825" s="22">
        <v>7</v>
      </c>
      <c r="I825" s="22">
        <v>12</v>
      </c>
      <c r="J825" s="22" t="s">
        <v>2229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125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27</v>
      </c>
      <c r="F826" s="22">
        <v>67</v>
      </c>
      <c r="G826" s="22">
        <v>9</v>
      </c>
      <c r="H826" s="22">
        <v>10</v>
      </c>
      <c r="I826" s="22">
        <v>13</v>
      </c>
      <c r="J826" s="22" t="s">
        <v>2229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126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255</v>
      </c>
      <c r="F827" s="22">
        <v>503</v>
      </c>
      <c r="G827" s="22">
        <v>38</v>
      </c>
      <c r="H827" s="22">
        <v>49</v>
      </c>
      <c r="I827" s="22">
        <v>56</v>
      </c>
      <c r="J827" s="22" t="s">
        <v>2229</v>
      </c>
      <c r="K827" s="22" t="s">
        <v>2229</v>
      </c>
      <c r="L827" s="22" t="s">
        <v>2229</v>
      </c>
      <c r="M827" s="22" t="s">
        <v>2229</v>
      </c>
      <c r="N827" s="22" t="s">
        <v>2229</v>
      </c>
      <c r="O827" s="22">
        <v>901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29</v>
      </c>
      <c r="F828" s="22">
        <v>55</v>
      </c>
      <c r="G828" s="22" t="s">
        <v>2229</v>
      </c>
      <c r="H828" s="22">
        <v>8</v>
      </c>
      <c r="I828" s="22">
        <v>9</v>
      </c>
      <c r="J828" s="22" t="s">
        <v>2229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104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34</v>
      </c>
      <c r="F829" s="22">
        <v>84</v>
      </c>
      <c r="G829" s="22">
        <v>4</v>
      </c>
      <c r="H829" s="22">
        <v>8</v>
      </c>
      <c r="I829" s="22">
        <v>8</v>
      </c>
      <c r="J829" s="22" t="s">
        <v>2229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139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107</v>
      </c>
      <c r="F830" s="22">
        <v>199</v>
      </c>
      <c r="G830" s="22">
        <v>19</v>
      </c>
      <c r="H830" s="22">
        <v>26</v>
      </c>
      <c r="I830" s="22">
        <v>26</v>
      </c>
      <c r="J830" s="22" t="s">
        <v>2229</v>
      </c>
      <c r="K830" s="22" t="s">
        <v>2229</v>
      </c>
      <c r="L830" s="22" t="s">
        <v>2229</v>
      </c>
      <c r="M830" s="22" t="s">
        <v>2229</v>
      </c>
      <c r="N830" s="22" t="s">
        <v>2229</v>
      </c>
      <c r="O830" s="22">
        <v>377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23</v>
      </c>
      <c r="F831" s="22">
        <v>53</v>
      </c>
      <c r="G831" s="22" t="s">
        <v>2229</v>
      </c>
      <c r="H831" s="22" t="s">
        <v>2229</v>
      </c>
      <c r="I831" s="22">
        <v>13</v>
      </c>
      <c r="J831" s="22" t="s">
        <v>2229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98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46</v>
      </c>
      <c r="F832" s="22">
        <v>108</v>
      </c>
      <c r="G832" s="22">
        <v>7</v>
      </c>
      <c r="H832" s="22">
        <v>9</v>
      </c>
      <c r="I832" s="22">
        <v>18</v>
      </c>
      <c r="J832" s="22" t="s">
        <v>2229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188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49</v>
      </c>
      <c r="F833" s="22">
        <v>92</v>
      </c>
      <c r="G833" s="22">
        <v>6</v>
      </c>
      <c r="H833" s="22">
        <v>8</v>
      </c>
      <c r="I833" s="22">
        <v>15</v>
      </c>
      <c r="J833" s="22" t="s">
        <v>2229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170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45</v>
      </c>
      <c r="F834" s="22">
        <v>58</v>
      </c>
      <c r="G834" s="22" t="s">
        <v>2229</v>
      </c>
      <c r="H834" s="22" t="s">
        <v>2229</v>
      </c>
      <c r="I834" s="22">
        <v>7</v>
      </c>
      <c r="J834" s="22" t="s">
        <v>2229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118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45</v>
      </c>
      <c r="F835" s="22">
        <v>85</v>
      </c>
      <c r="G835" s="22">
        <v>7</v>
      </c>
      <c r="H835" s="22">
        <v>12</v>
      </c>
      <c r="I835" s="22">
        <v>11</v>
      </c>
      <c r="J835" s="22" t="s">
        <v>2229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160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10</v>
      </c>
      <c r="F836" s="22">
        <v>19</v>
      </c>
      <c r="G836" s="22" t="s">
        <v>2229</v>
      </c>
      <c r="H836" s="22">
        <v>5</v>
      </c>
      <c r="I836" s="22" t="s">
        <v>2229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39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11</v>
      </c>
      <c r="F837" s="22">
        <v>51</v>
      </c>
      <c r="G837" s="22">
        <v>7</v>
      </c>
      <c r="H837" s="22">
        <v>7</v>
      </c>
      <c r="I837" s="22">
        <v>4</v>
      </c>
      <c r="J837" s="22" t="s">
        <v>2229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81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101</v>
      </c>
      <c r="F838" s="22">
        <v>247</v>
      </c>
      <c r="G838" s="22">
        <v>32</v>
      </c>
      <c r="H838" s="22">
        <v>18</v>
      </c>
      <c r="I838" s="22">
        <v>40</v>
      </c>
      <c r="J838" s="22" t="s">
        <v>2229</v>
      </c>
      <c r="K838" s="22" t="s">
        <v>2229</v>
      </c>
      <c r="L838" s="22" t="s">
        <v>2229</v>
      </c>
      <c r="M838" s="22" t="s">
        <v>2229</v>
      </c>
      <c r="N838" s="22" t="s">
        <v>2229</v>
      </c>
      <c r="O838" s="22">
        <v>439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98</v>
      </c>
      <c r="F839" s="22">
        <v>273</v>
      </c>
      <c r="G839" s="22">
        <v>39</v>
      </c>
      <c r="H839" s="22">
        <v>45</v>
      </c>
      <c r="I839" s="22">
        <v>44</v>
      </c>
      <c r="J839" s="22" t="s">
        <v>2229</v>
      </c>
      <c r="K839" s="22" t="s">
        <v>2229</v>
      </c>
      <c r="L839" s="22" t="s">
        <v>2229</v>
      </c>
      <c r="M839" s="22" t="s">
        <v>2229</v>
      </c>
      <c r="N839" s="22" t="s">
        <v>2229</v>
      </c>
      <c r="O839" s="22">
        <v>499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61</v>
      </c>
      <c r="F840" s="22">
        <v>170</v>
      </c>
      <c r="G840" s="22">
        <v>21</v>
      </c>
      <c r="H840" s="22">
        <v>38</v>
      </c>
      <c r="I840" s="22">
        <v>35</v>
      </c>
      <c r="J840" s="22" t="s">
        <v>2229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325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32</v>
      </c>
      <c r="F841" s="22">
        <v>73</v>
      </c>
      <c r="G841" s="22">
        <v>7</v>
      </c>
      <c r="H841" s="22">
        <v>17</v>
      </c>
      <c r="I841" s="22">
        <v>17</v>
      </c>
      <c r="J841" s="22" t="s">
        <v>2229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146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304</v>
      </c>
      <c r="F842" s="22">
        <v>503</v>
      </c>
      <c r="G842" s="22">
        <v>70</v>
      </c>
      <c r="H842" s="22">
        <v>68</v>
      </c>
      <c r="I842" s="22">
        <v>70</v>
      </c>
      <c r="J842" s="22" t="s">
        <v>2229</v>
      </c>
      <c r="K842" s="22" t="s">
        <v>2229</v>
      </c>
      <c r="L842" s="22" t="s">
        <v>2229</v>
      </c>
      <c r="M842" s="22" t="s">
        <v>2229</v>
      </c>
      <c r="N842" s="22" t="s">
        <v>2229</v>
      </c>
      <c r="O842" s="22">
        <v>1015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54</v>
      </c>
      <c r="F843" s="22">
        <v>116</v>
      </c>
      <c r="G843" s="22">
        <v>12</v>
      </c>
      <c r="H843" s="22">
        <v>22</v>
      </c>
      <c r="I843" s="22">
        <v>22</v>
      </c>
      <c r="J843" s="22" t="s">
        <v>2229</v>
      </c>
      <c r="K843" s="22" t="s">
        <v>2229</v>
      </c>
      <c r="L843" s="22" t="s">
        <v>2229</v>
      </c>
      <c r="M843" s="22" t="s">
        <v>2229</v>
      </c>
      <c r="N843" s="22" t="s">
        <v>2229</v>
      </c>
      <c r="O843" s="22">
        <v>227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7</v>
      </c>
      <c r="F844" s="22">
        <v>24</v>
      </c>
      <c r="G844" s="22" t="s">
        <v>2229</v>
      </c>
      <c r="H844" s="22">
        <v>6</v>
      </c>
      <c r="I844" s="22" t="s">
        <v>2229</v>
      </c>
      <c r="J844" s="22" t="s">
        <v>2229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42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111</v>
      </c>
      <c r="F845" s="22">
        <v>216</v>
      </c>
      <c r="G845" s="22">
        <v>27</v>
      </c>
      <c r="H845" s="22">
        <v>45</v>
      </c>
      <c r="I845" s="22">
        <v>43</v>
      </c>
      <c r="J845" s="22" t="s">
        <v>2229</v>
      </c>
      <c r="K845" s="22" t="s">
        <v>2229</v>
      </c>
      <c r="L845" s="22" t="s">
        <v>2229</v>
      </c>
      <c r="M845" s="22" t="s">
        <v>2229</v>
      </c>
      <c r="N845" s="22" t="s">
        <v>2229</v>
      </c>
      <c r="O845" s="22">
        <v>442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26</v>
      </c>
      <c r="F846" s="22">
        <v>69</v>
      </c>
      <c r="G846" s="22">
        <v>9</v>
      </c>
      <c r="H846" s="22">
        <v>11</v>
      </c>
      <c r="I846" s="22">
        <v>13</v>
      </c>
      <c r="J846" s="22" t="s">
        <v>2229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128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298</v>
      </c>
      <c r="F847" s="22">
        <v>652</v>
      </c>
      <c r="G847" s="22">
        <v>73</v>
      </c>
      <c r="H847" s="22">
        <v>121</v>
      </c>
      <c r="I847" s="22">
        <v>94</v>
      </c>
      <c r="J847" s="22" t="s">
        <v>2229</v>
      </c>
      <c r="K847" s="22" t="s">
        <v>2229</v>
      </c>
      <c r="L847" s="22" t="s">
        <v>2229</v>
      </c>
      <c r="M847" s="22" t="s">
        <v>2229</v>
      </c>
      <c r="N847" s="22" t="s">
        <v>2229</v>
      </c>
      <c r="O847" s="22">
        <v>1239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14</v>
      </c>
      <c r="F848" s="22">
        <v>51</v>
      </c>
      <c r="G848" s="22">
        <v>8</v>
      </c>
      <c r="H848" s="22">
        <v>4</v>
      </c>
      <c r="I848" s="22">
        <v>10</v>
      </c>
      <c r="J848" s="22" t="s">
        <v>2229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87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36</v>
      </c>
      <c r="F849" s="22">
        <v>140</v>
      </c>
      <c r="G849" s="22">
        <v>31</v>
      </c>
      <c r="H849" s="22">
        <v>22</v>
      </c>
      <c r="I849" s="22">
        <v>29</v>
      </c>
      <c r="J849" s="22" t="s">
        <v>2229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258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204</v>
      </c>
      <c r="F850" s="22">
        <v>459</v>
      </c>
      <c r="G850" s="22">
        <v>66</v>
      </c>
      <c r="H850" s="22">
        <v>81</v>
      </c>
      <c r="I850" s="22">
        <v>90</v>
      </c>
      <c r="J850" s="22" t="s">
        <v>2229</v>
      </c>
      <c r="K850" s="22" t="s">
        <v>2229</v>
      </c>
      <c r="L850" s="22" t="s">
        <v>2229</v>
      </c>
      <c r="M850" s="22" t="s">
        <v>2229</v>
      </c>
      <c r="N850" s="22" t="s">
        <v>2229</v>
      </c>
      <c r="O850" s="22">
        <v>900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21</v>
      </c>
      <c r="F851" s="22">
        <v>56</v>
      </c>
      <c r="G851" s="22">
        <v>7</v>
      </c>
      <c r="H851" s="22">
        <v>7</v>
      </c>
      <c r="I851" s="22">
        <v>20</v>
      </c>
      <c r="J851" s="22" t="s">
        <v>2229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111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200</v>
      </c>
      <c r="F852" s="22">
        <v>397</v>
      </c>
      <c r="G852" s="22">
        <v>67</v>
      </c>
      <c r="H852" s="22">
        <v>65</v>
      </c>
      <c r="I852" s="22">
        <v>88</v>
      </c>
      <c r="J852" s="22" t="s">
        <v>2229</v>
      </c>
      <c r="K852" s="22" t="s">
        <v>2229</v>
      </c>
      <c r="L852" s="22" t="s">
        <v>2229</v>
      </c>
      <c r="M852" s="22" t="s">
        <v>2229</v>
      </c>
      <c r="N852" s="22" t="s">
        <v>2229</v>
      </c>
      <c r="O852" s="22">
        <v>818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16</v>
      </c>
      <c r="F853" s="22">
        <v>60</v>
      </c>
      <c r="G853" s="22" t="s">
        <v>2229</v>
      </c>
      <c r="H853" s="22">
        <v>14</v>
      </c>
      <c r="I853" s="22">
        <v>11</v>
      </c>
      <c r="J853" s="22" t="s">
        <v>2229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104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20</v>
      </c>
      <c r="F854" s="22">
        <v>44</v>
      </c>
      <c r="G854" s="22">
        <v>6</v>
      </c>
      <c r="H854" s="22">
        <v>6</v>
      </c>
      <c r="I854" s="22">
        <v>13</v>
      </c>
      <c r="J854" s="22" t="s">
        <v>2229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89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8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12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30</v>
      </c>
      <c r="F856" s="22">
        <v>81</v>
      </c>
      <c r="G856" s="22">
        <v>10</v>
      </c>
      <c r="H856" s="22">
        <v>8</v>
      </c>
      <c r="I856" s="22">
        <v>26</v>
      </c>
      <c r="J856" s="22" t="s">
        <v>2229</v>
      </c>
      <c r="K856" s="22" t="s">
        <v>2229</v>
      </c>
      <c r="L856" s="22" t="s">
        <v>2229</v>
      </c>
      <c r="M856" s="22" t="s">
        <v>2229</v>
      </c>
      <c r="N856" s="22" t="s">
        <v>2229</v>
      </c>
      <c r="O856" s="22">
        <v>156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74</v>
      </c>
      <c r="F857" s="22">
        <v>172</v>
      </c>
      <c r="G857" s="22">
        <v>15</v>
      </c>
      <c r="H857" s="22">
        <v>19</v>
      </c>
      <c r="I857" s="22">
        <v>17</v>
      </c>
      <c r="J857" s="22" t="s">
        <v>2229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297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93</v>
      </c>
      <c r="F858" s="22">
        <v>182</v>
      </c>
      <c r="G858" s="22">
        <v>21</v>
      </c>
      <c r="H858" s="22">
        <v>36</v>
      </c>
      <c r="I858" s="22">
        <v>60</v>
      </c>
      <c r="J858" s="22" t="s">
        <v>2229</v>
      </c>
      <c r="K858" s="22" t="s">
        <v>2229</v>
      </c>
      <c r="L858" s="22" t="s">
        <v>2229</v>
      </c>
      <c r="M858" s="22" t="s">
        <v>2229</v>
      </c>
      <c r="N858" s="22" t="s">
        <v>2229</v>
      </c>
      <c r="O858" s="22">
        <v>392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27</v>
      </c>
      <c r="F859" s="22">
        <v>70</v>
      </c>
      <c r="G859" s="22">
        <v>11</v>
      </c>
      <c r="H859" s="22">
        <v>16</v>
      </c>
      <c r="I859" s="22">
        <v>18</v>
      </c>
      <c r="J859" s="22" t="s">
        <v>2229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142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14</v>
      </c>
      <c r="F860" s="22">
        <v>48</v>
      </c>
      <c r="G860" s="22">
        <v>5</v>
      </c>
      <c r="H860" s="22">
        <v>9</v>
      </c>
      <c r="I860" s="22">
        <v>13</v>
      </c>
      <c r="J860" s="22" t="s">
        <v>2229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90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36</v>
      </c>
      <c r="F861" s="22">
        <v>110</v>
      </c>
      <c r="G861" s="22">
        <v>14</v>
      </c>
      <c r="H861" s="22">
        <v>22</v>
      </c>
      <c r="I861" s="22">
        <v>21</v>
      </c>
      <c r="J861" s="22" t="s">
        <v>2229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203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91</v>
      </c>
      <c r="F862" s="22">
        <v>180</v>
      </c>
      <c r="G862" s="22">
        <v>20</v>
      </c>
      <c r="H862" s="22">
        <v>27</v>
      </c>
      <c r="I862" s="22">
        <v>41</v>
      </c>
      <c r="J862" s="22" t="s">
        <v>2229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359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356</v>
      </c>
      <c r="F863" s="22">
        <v>582</v>
      </c>
      <c r="G863" s="22">
        <v>79</v>
      </c>
      <c r="H863" s="22">
        <v>124</v>
      </c>
      <c r="I863" s="22">
        <v>113</v>
      </c>
      <c r="J863" s="22" t="s">
        <v>2229</v>
      </c>
      <c r="K863" s="22" t="s">
        <v>2229</v>
      </c>
      <c r="L863" s="22" t="s">
        <v>2229</v>
      </c>
      <c r="M863" s="22" t="s">
        <v>2229</v>
      </c>
      <c r="N863" s="22" t="s">
        <v>2229</v>
      </c>
      <c r="O863" s="22">
        <v>1254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21</v>
      </c>
      <c r="F864" s="22">
        <v>54</v>
      </c>
      <c r="G864" s="22">
        <v>5</v>
      </c>
      <c r="H864" s="22">
        <v>6</v>
      </c>
      <c r="I864" s="22">
        <v>15</v>
      </c>
      <c r="J864" s="22" t="s">
        <v>2229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101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5</v>
      </c>
      <c r="F865" s="22">
        <v>10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20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174</v>
      </c>
      <c r="F866" s="22">
        <v>337</v>
      </c>
      <c r="G866" s="22">
        <v>37</v>
      </c>
      <c r="H866" s="22">
        <v>65</v>
      </c>
      <c r="I866" s="22">
        <v>51</v>
      </c>
      <c r="J866" s="22" t="s">
        <v>2229</v>
      </c>
      <c r="K866" s="22" t="s">
        <v>2229</v>
      </c>
      <c r="L866" s="22" t="s">
        <v>2229</v>
      </c>
      <c r="M866" s="22" t="s">
        <v>2229</v>
      </c>
      <c r="N866" s="22" t="s">
        <v>2229</v>
      </c>
      <c r="O866" s="22">
        <v>665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113</v>
      </c>
      <c r="F867" s="22">
        <v>286</v>
      </c>
      <c r="G867" s="22">
        <v>31</v>
      </c>
      <c r="H867" s="22">
        <v>45</v>
      </c>
      <c r="I867" s="22">
        <v>64</v>
      </c>
      <c r="J867" s="22" t="s">
        <v>2229</v>
      </c>
      <c r="K867" s="22" t="s">
        <v>2229</v>
      </c>
      <c r="L867" s="22" t="s">
        <v>2229</v>
      </c>
      <c r="M867" s="22" t="s">
        <v>2229</v>
      </c>
      <c r="N867" s="22" t="s">
        <v>2229</v>
      </c>
      <c r="O867" s="22">
        <v>539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20</v>
      </c>
      <c r="F868" s="22">
        <v>43</v>
      </c>
      <c r="G868" s="22" t="s">
        <v>2229</v>
      </c>
      <c r="H868" s="22">
        <v>5</v>
      </c>
      <c r="I868" s="22" t="s">
        <v>2229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71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36</v>
      </c>
      <c r="F869" s="22">
        <v>55</v>
      </c>
      <c r="G869" s="22">
        <v>13</v>
      </c>
      <c r="H869" s="22">
        <v>13</v>
      </c>
      <c r="I869" s="22">
        <v>7</v>
      </c>
      <c r="J869" s="22" t="s">
        <v>2229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124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523</v>
      </c>
      <c r="F870" s="22">
        <v>1243</v>
      </c>
      <c r="G870" s="22">
        <v>182</v>
      </c>
      <c r="H870" s="22">
        <v>226</v>
      </c>
      <c r="I870" s="22">
        <v>204</v>
      </c>
      <c r="J870" s="22" t="s">
        <v>2229</v>
      </c>
      <c r="K870" s="22" t="s">
        <v>2229</v>
      </c>
      <c r="L870" s="22" t="s">
        <v>2229</v>
      </c>
      <c r="M870" s="22" t="s">
        <v>2229</v>
      </c>
      <c r="N870" s="22" t="s">
        <v>2229</v>
      </c>
      <c r="O870" s="22">
        <v>2380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29</v>
      </c>
      <c r="F871" s="22">
        <v>62</v>
      </c>
      <c r="G871" s="22">
        <v>9</v>
      </c>
      <c r="H871" s="22">
        <v>11</v>
      </c>
      <c r="I871" s="22">
        <v>16</v>
      </c>
      <c r="J871" s="22" t="s">
        <v>2229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127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15</v>
      </c>
      <c r="F872" s="22">
        <v>44</v>
      </c>
      <c r="G872" s="22">
        <v>9</v>
      </c>
      <c r="H872" s="22">
        <v>5</v>
      </c>
      <c r="I872" s="22">
        <v>9</v>
      </c>
      <c r="J872" s="22" t="s">
        <v>2229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82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117</v>
      </c>
      <c r="F874" s="22">
        <v>238</v>
      </c>
      <c r="G874" s="22">
        <v>25</v>
      </c>
      <c r="H874" s="22">
        <v>29</v>
      </c>
      <c r="I874" s="22">
        <v>37</v>
      </c>
      <c r="J874" s="22" t="s">
        <v>2229</v>
      </c>
      <c r="K874" s="22" t="s">
        <v>2229</v>
      </c>
      <c r="L874" s="22" t="s">
        <v>2229</v>
      </c>
      <c r="M874" s="22" t="s">
        <v>2229</v>
      </c>
      <c r="N874" s="22" t="s">
        <v>2229</v>
      </c>
      <c r="O874" s="22">
        <v>446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30</v>
      </c>
      <c r="F875" s="22">
        <v>104</v>
      </c>
      <c r="G875" s="22">
        <v>4</v>
      </c>
      <c r="H875" s="22">
        <v>11</v>
      </c>
      <c r="I875" s="22">
        <v>21</v>
      </c>
      <c r="J875" s="22" t="s">
        <v>2229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170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56</v>
      </c>
      <c r="F876" s="22">
        <v>128</v>
      </c>
      <c r="G876" s="22">
        <v>13</v>
      </c>
      <c r="H876" s="22">
        <v>14</v>
      </c>
      <c r="I876" s="22">
        <v>19</v>
      </c>
      <c r="J876" s="22" t="s">
        <v>2229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230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52</v>
      </c>
      <c r="F877" s="22">
        <v>117</v>
      </c>
      <c r="G877" s="22">
        <v>12</v>
      </c>
      <c r="H877" s="22">
        <v>15</v>
      </c>
      <c r="I877" s="22">
        <v>30</v>
      </c>
      <c r="J877" s="22" t="s">
        <v>2229</v>
      </c>
      <c r="K877" s="22" t="s">
        <v>2229</v>
      </c>
      <c r="L877" s="22" t="s">
        <v>2229</v>
      </c>
      <c r="M877" s="22" t="s">
        <v>2229</v>
      </c>
      <c r="N877" s="22" t="s">
        <v>2229</v>
      </c>
      <c r="O877" s="22">
        <v>226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51</v>
      </c>
      <c r="F878" s="22">
        <v>85</v>
      </c>
      <c r="G878" s="22">
        <v>7</v>
      </c>
      <c r="H878" s="22">
        <v>14</v>
      </c>
      <c r="I878" s="22">
        <v>19</v>
      </c>
      <c r="J878" s="22" t="s">
        <v>2229</v>
      </c>
      <c r="K878" s="22" t="s">
        <v>2229</v>
      </c>
      <c r="L878" s="22" t="s">
        <v>2229</v>
      </c>
      <c r="M878" s="22" t="s">
        <v>2229</v>
      </c>
      <c r="N878" s="22" t="s">
        <v>2229</v>
      </c>
      <c r="O878" s="22">
        <v>178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86</v>
      </c>
      <c r="F879" s="22">
        <v>211</v>
      </c>
      <c r="G879" s="22">
        <v>25</v>
      </c>
      <c r="H879" s="22">
        <v>25</v>
      </c>
      <c r="I879" s="22">
        <v>45</v>
      </c>
      <c r="J879" s="22" t="s">
        <v>2229</v>
      </c>
      <c r="K879" s="22" t="s">
        <v>2229</v>
      </c>
      <c r="L879" s="22" t="s">
        <v>2229</v>
      </c>
      <c r="M879" s="22" t="s">
        <v>2229</v>
      </c>
      <c r="N879" s="22" t="s">
        <v>2229</v>
      </c>
      <c r="O879" s="22">
        <v>393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11</v>
      </c>
      <c r="F880" s="22">
        <v>39</v>
      </c>
      <c r="G880" s="22">
        <v>8</v>
      </c>
      <c r="H880" s="22">
        <v>6</v>
      </c>
      <c r="I880" s="22">
        <v>15</v>
      </c>
      <c r="J880" s="22" t="s">
        <v>2229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79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81</v>
      </c>
      <c r="F881" s="22">
        <v>182</v>
      </c>
      <c r="G881" s="22">
        <v>25</v>
      </c>
      <c r="H881" s="22">
        <v>37</v>
      </c>
      <c r="I881" s="22">
        <v>40</v>
      </c>
      <c r="J881" s="22" t="s">
        <v>2229</v>
      </c>
      <c r="K881" s="22" t="s">
        <v>2229</v>
      </c>
      <c r="L881" s="22" t="s">
        <v>2229</v>
      </c>
      <c r="M881" s="22" t="s">
        <v>2229</v>
      </c>
      <c r="N881" s="22" t="s">
        <v>2229</v>
      </c>
      <c r="O881" s="22">
        <v>365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146</v>
      </c>
      <c r="F882" s="22">
        <v>349</v>
      </c>
      <c r="G882" s="22">
        <v>70</v>
      </c>
      <c r="H882" s="22">
        <v>75</v>
      </c>
      <c r="I882" s="22">
        <v>66</v>
      </c>
      <c r="J882" s="22" t="s">
        <v>2229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706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12</v>
      </c>
      <c r="F883" s="22">
        <v>24</v>
      </c>
      <c r="G883" s="22" t="s">
        <v>2229</v>
      </c>
      <c r="H883" s="22" t="s">
        <v>2229</v>
      </c>
      <c r="I883" s="22">
        <v>4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44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30</v>
      </c>
      <c r="F884" s="22">
        <v>112</v>
      </c>
      <c r="G884" s="22">
        <v>25</v>
      </c>
      <c r="H884" s="22">
        <v>10</v>
      </c>
      <c r="I884" s="22">
        <v>25</v>
      </c>
      <c r="J884" s="22" t="s">
        <v>2229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202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56</v>
      </c>
      <c r="F885" s="22">
        <v>194</v>
      </c>
      <c r="G885" s="22">
        <v>26</v>
      </c>
      <c r="H885" s="22">
        <v>40</v>
      </c>
      <c r="I885" s="22">
        <v>32</v>
      </c>
      <c r="J885" s="22" t="s">
        <v>2229</v>
      </c>
      <c r="K885" s="22" t="s">
        <v>2229</v>
      </c>
      <c r="L885" s="22" t="s">
        <v>2229</v>
      </c>
      <c r="M885" s="22" t="s">
        <v>2229</v>
      </c>
      <c r="N885" s="22" t="s">
        <v>2229</v>
      </c>
      <c r="O885" s="22">
        <v>348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31</v>
      </c>
      <c r="F886" s="22">
        <v>101</v>
      </c>
      <c r="G886" s="22">
        <v>13</v>
      </c>
      <c r="H886" s="22">
        <v>18</v>
      </c>
      <c r="I886" s="22">
        <v>18</v>
      </c>
      <c r="J886" s="22" t="s">
        <v>2229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181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112</v>
      </c>
      <c r="F887" s="22">
        <v>263</v>
      </c>
      <c r="G887" s="22">
        <v>48</v>
      </c>
      <c r="H887" s="22">
        <v>57</v>
      </c>
      <c r="I887" s="22">
        <v>48</v>
      </c>
      <c r="J887" s="22" t="s">
        <v>2229</v>
      </c>
      <c r="K887" s="22" t="s">
        <v>2229</v>
      </c>
      <c r="L887" s="22" t="s">
        <v>2229</v>
      </c>
      <c r="M887" s="22" t="s">
        <v>2229</v>
      </c>
      <c r="N887" s="22" t="s">
        <v>2229</v>
      </c>
      <c r="O887" s="22">
        <v>529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65</v>
      </c>
      <c r="F888" s="22">
        <v>200</v>
      </c>
      <c r="G888" s="22">
        <v>37</v>
      </c>
      <c r="H888" s="22">
        <v>35</v>
      </c>
      <c r="I888" s="22">
        <v>44</v>
      </c>
      <c r="J888" s="22" t="s">
        <v>2229</v>
      </c>
      <c r="K888" s="22" t="s">
        <v>2229</v>
      </c>
      <c r="L888" s="22" t="s">
        <v>2229</v>
      </c>
      <c r="M888" s="22" t="s">
        <v>2229</v>
      </c>
      <c r="N888" s="22" t="s">
        <v>2229</v>
      </c>
      <c r="O888" s="22">
        <v>381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678</v>
      </c>
      <c r="F889" s="22">
        <v>1338</v>
      </c>
      <c r="G889" s="22">
        <v>144</v>
      </c>
      <c r="H889" s="22">
        <v>145</v>
      </c>
      <c r="I889" s="22">
        <v>160</v>
      </c>
      <c r="J889" s="22" t="s">
        <v>2229</v>
      </c>
      <c r="K889" s="22" t="s">
        <v>2229</v>
      </c>
      <c r="L889" s="22" t="s">
        <v>2229</v>
      </c>
      <c r="M889" s="22" t="s">
        <v>2229</v>
      </c>
      <c r="N889" s="22" t="s">
        <v>2229</v>
      </c>
      <c r="O889" s="22">
        <v>2465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24</v>
      </c>
      <c r="F890" s="22">
        <v>49</v>
      </c>
      <c r="G890" s="22">
        <v>4</v>
      </c>
      <c r="H890" s="22">
        <v>9</v>
      </c>
      <c r="I890" s="22">
        <v>6</v>
      </c>
      <c r="J890" s="22" t="s">
        <v>2229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92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179</v>
      </c>
      <c r="F891" s="22">
        <v>345</v>
      </c>
      <c r="G891" s="22">
        <v>52</v>
      </c>
      <c r="H891" s="22">
        <v>65</v>
      </c>
      <c r="I891" s="22">
        <v>65</v>
      </c>
      <c r="J891" s="22" t="s">
        <v>2229</v>
      </c>
      <c r="K891" s="22" t="s">
        <v>2229</v>
      </c>
      <c r="L891" s="22" t="s">
        <v>2229</v>
      </c>
      <c r="M891" s="22" t="s">
        <v>2229</v>
      </c>
      <c r="N891" s="22" t="s">
        <v>2229</v>
      </c>
      <c r="O891" s="22">
        <v>706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49</v>
      </c>
      <c r="F892" s="22">
        <v>108</v>
      </c>
      <c r="G892" s="22">
        <v>6</v>
      </c>
      <c r="H892" s="22">
        <v>12</v>
      </c>
      <c r="I892" s="22">
        <v>19</v>
      </c>
      <c r="J892" s="22" t="s">
        <v>2229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194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27</v>
      </c>
      <c r="F893" s="22">
        <v>45</v>
      </c>
      <c r="G893" s="22">
        <v>5</v>
      </c>
      <c r="H893" s="22">
        <v>7</v>
      </c>
      <c r="I893" s="22">
        <v>12</v>
      </c>
      <c r="J893" s="22" t="s">
        <v>2229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96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160</v>
      </c>
      <c r="F894" s="22">
        <v>319</v>
      </c>
      <c r="G894" s="22">
        <v>40</v>
      </c>
      <c r="H894" s="22">
        <v>51</v>
      </c>
      <c r="I894" s="22">
        <v>52</v>
      </c>
      <c r="J894" s="22" t="s">
        <v>2229</v>
      </c>
      <c r="K894" s="22" t="s">
        <v>2229</v>
      </c>
      <c r="L894" s="22" t="s">
        <v>2229</v>
      </c>
      <c r="M894" s="22" t="s">
        <v>2229</v>
      </c>
      <c r="N894" s="22" t="s">
        <v>2229</v>
      </c>
      <c r="O894" s="22">
        <v>624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533</v>
      </c>
      <c r="F895" s="22">
        <v>1158</v>
      </c>
      <c r="G895" s="22">
        <v>118</v>
      </c>
      <c r="H895" s="22">
        <v>146</v>
      </c>
      <c r="I895" s="22">
        <v>134</v>
      </c>
      <c r="J895" s="22" t="s">
        <v>2229</v>
      </c>
      <c r="K895" s="22" t="s">
        <v>2229</v>
      </c>
      <c r="L895" s="22" t="s">
        <v>2229</v>
      </c>
      <c r="M895" s="22" t="s">
        <v>2229</v>
      </c>
      <c r="N895" s="22" t="s">
        <v>2229</v>
      </c>
      <c r="O895" s="22">
        <v>2089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29</v>
      </c>
      <c r="F896" s="22">
        <v>66</v>
      </c>
      <c r="G896" s="22">
        <v>4</v>
      </c>
      <c r="H896" s="22">
        <v>9</v>
      </c>
      <c r="I896" s="22">
        <v>13</v>
      </c>
      <c r="J896" s="22" t="s">
        <v>2229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121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13</v>
      </c>
      <c r="F897" s="22">
        <v>25</v>
      </c>
      <c r="G897" s="22" t="s">
        <v>2229</v>
      </c>
      <c r="H897" s="22">
        <v>5</v>
      </c>
      <c r="I897" s="22" t="s">
        <v>2229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46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135</v>
      </c>
      <c r="F898" s="22">
        <v>246</v>
      </c>
      <c r="G898" s="22">
        <v>33</v>
      </c>
      <c r="H898" s="22">
        <v>35</v>
      </c>
      <c r="I898" s="22">
        <v>43</v>
      </c>
      <c r="J898" s="22" t="s">
        <v>2229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492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64</v>
      </c>
      <c r="F899" s="22">
        <v>166</v>
      </c>
      <c r="G899" s="22">
        <v>21</v>
      </c>
      <c r="H899" s="22">
        <v>15</v>
      </c>
      <c r="I899" s="22">
        <v>28</v>
      </c>
      <c r="J899" s="22" t="s">
        <v>2229</v>
      </c>
      <c r="K899" s="22" t="s">
        <v>2229</v>
      </c>
      <c r="L899" s="22" t="s">
        <v>2229</v>
      </c>
      <c r="M899" s="22" t="s">
        <v>2229</v>
      </c>
      <c r="N899" s="22" t="s">
        <v>2229</v>
      </c>
      <c r="O899" s="22">
        <v>294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27</v>
      </c>
      <c r="F900" s="22">
        <v>61</v>
      </c>
      <c r="G900" s="22">
        <v>8</v>
      </c>
      <c r="H900" s="22">
        <v>12</v>
      </c>
      <c r="I900" s="22">
        <v>18</v>
      </c>
      <c r="J900" s="22" t="s">
        <v>2229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127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19</v>
      </c>
      <c r="F901" s="22">
        <v>41</v>
      </c>
      <c r="G901" s="22">
        <v>5</v>
      </c>
      <c r="H901" s="22">
        <v>9</v>
      </c>
      <c r="I901" s="22">
        <v>4</v>
      </c>
      <c r="J901" s="22" t="s">
        <v>2229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78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25</v>
      </c>
      <c r="F902" s="22">
        <v>33</v>
      </c>
      <c r="G902" s="22">
        <v>5</v>
      </c>
      <c r="H902" s="22">
        <v>4</v>
      </c>
      <c r="I902" s="22">
        <v>5</v>
      </c>
      <c r="J902" s="22" t="s">
        <v>2229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73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37</v>
      </c>
      <c r="F903" s="22">
        <v>64</v>
      </c>
      <c r="G903" s="22">
        <v>4</v>
      </c>
      <c r="H903" s="22">
        <v>4</v>
      </c>
      <c r="I903" s="22">
        <v>6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115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44</v>
      </c>
      <c r="F904" s="22">
        <v>108</v>
      </c>
      <c r="G904" s="22">
        <v>9</v>
      </c>
      <c r="H904" s="22">
        <v>9</v>
      </c>
      <c r="I904" s="22">
        <v>7</v>
      </c>
      <c r="J904" s="22" t="s">
        <v>2229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177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18</v>
      </c>
      <c r="F905" s="22">
        <v>42</v>
      </c>
      <c r="G905" s="22" t="s">
        <v>2229</v>
      </c>
      <c r="H905" s="22" t="s">
        <v>2229</v>
      </c>
      <c r="I905" s="22">
        <v>12</v>
      </c>
      <c r="J905" s="22" t="s">
        <v>2229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75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69</v>
      </c>
      <c r="F906" s="22">
        <v>135</v>
      </c>
      <c r="G906" s="22">
        <v>10</v>
      </c>
      <c r="H906" s="22">
        <v>13</v>
      </c>
      <c r="I906" s="22">
        <v>26</v>
      </c>
      <c r="J906" s="22" t="s">
        <v>2229</v>
      </c>
      <c r="K906" s="22" t="s">
        <v>2229</v>
      </c>
      <c r="L906" s="22" t="s">
        <v>2229</v>
      </c>
      <c r="M906" s="22" t="s">
        <v>2229</v>
      </c>
      <c r="N906" s="22" t="s">
        <v>2229</v>
      </c>
      <c r="O906" s="22">
        <v>253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20</v>
      </c>
      <c r="F907" s="22">
        <v>51</v>
      </c>
      <c r="G907" s="22">
        <v>9</v>
      </c>
      <c r="H907" s="22" t="s">
        <v>2229</v>
      </c>
      <c r="I907" s="22">
        <v>12</v>
      </c>
      <c r="J907" s="22" t="s">
        <v>2229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95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8145</v>
      </c>
      <c r="F908" s="22">
        <v>18009</v>
      </c>
      <c r="G908" s="22">
        <v>2223</v>
      </c>
      <c r="H908" s="22">
        <v>2844</v>
      </c>
      <c r="I908" s="22">
        <v>3228</v>
      </c>
      <c r="J908" s="22">
        <v>23</v>
      </c>
      <c r="K908" s="22" t="s">
        <v>2229</v>
      </c>
      <c r="L908" s="22" t="s">
        <v>2229</v>
      </c>
      <c r="M908" s="22" t="s">
        <v>2229</v>
      </c>
      <c r="N908" s="22" t="s">
        <v>2229</v>
      </c>
      <c r="O908" s="22">
        <v>34472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7500</v>
      </c>
      <c r="F909" s="22">
        <v>15338</v>
      </c>
      <c r="G909" s="22">
        <v>1425</v>
      </c>
      <c r="H909" s="22">
        <v>1490</v>
      </c>
      <c r="I909" s="22">
        <v>1234</v>
      </c>
      <c r="J909" s="22" t="s">
        <v>2229</v>
      </c>
      <c r="K909" s="22" t="s">
        <v>2229</v>
      </c>
      <c r="L909" s="22" t="s">
        <v>2229</v>
      </c>
      <c r="M909" s="22" t="s">
        <v>2229</v>
      </c>
      <c r="N909" s="22" t="s">
        <v>2229</v>
      </c>
      <c r="O909" s="22">
        <v>26988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47</v>
      </c>
      <c r="F910" s="22">
        <v>100</v>
      </c>
      <c r="G910" s="22">
        <v>5</v>
      </c>
      <c r="H910" s="22">
        <v>4</v>
      </c>
      <c r="I910" s="22">
        <v>4</v>
      </c>
      <c r="J910" s="22" t="s">
        <v>2229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160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840</v>
      </c>
      <c r="F911" s="22">
        <v>1407</v>
      </c>
      <c r="G911" s="22">
        <v>127</v>
      </c>
      <c r="H911" s="22">
        <v>154</v>
      </c>
      <c r="I911" s="22">
        <v>167</v>
      </c>
      <c r="J911" s="22">
        <v>4</v>
      </c>
      <c r="K911" s="22" t="s">
        <v>2229</v>
      </c>
      <c r="L911" s="22" t="s">
        <v>2229</v>
      </c>
      <c r="M911" s="22" t="s">
        <v>2229</v>
      </c>
      <c r="N911" s="22" t="s">
        <v>2229</v>
      </c>
      <c r="O911" s="22">
        <v>2699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8387</v>
      </c>
      <c r="F912" s="22">
        <v>16845</v>
      </c>
      <c r="G912" s="22">
        <v>1557</v>
      </c>
      <c r="H912" s="22">
        <v>1648</v>
      </c>
      <c r="I912" s="22">
        <v>1405</v>
      </c>
      <c r="J912" s="22">
        <v>5</v>
      </c>
      <c r="K912" s="22" t="s">
        <v>2229</v>
      </c>
      <c r="L912" s="22" t="s">
        <v>2229</v>
      </c>
      <c r="M912" s="22" t="s">
        <v>2229</v>
      </c>
      <c r="N912" s="22" t="s">
        <v>2229</v>
      </c>
      <c r="O912" s="22">
        <v>29847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311</v>
      </c>
      <c r="F913" s="22">
        <v>690</v>
      </c>
      <c r="G913" s="22">
        <v>77</v>
      </c>
      <c r="H913" s="22">
        <v>98</v>
      </c>
      <c r="I913" s="22">
        <v>112</v>
      </c>
      <c r="J913" s="22" t="s">
        <v>2229</v>
      </c>
      <c r="K913" s="22" t="s">
        <v>2229</v>
      </c>
      <c r="L913" s="22" t="s">
        <v>2229</v>
      </c>
      <c r="M913" s="22" t="s">
        <v>2229</v>
      </c>
      <c r="N913" s="22" t="s">
        <v>2229</v>
      </c>
      <c r="O913" s="22">
        <v>1288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801</v>
      </c>
      <c r="F914" s="22">
        <v>1254</v>
      </c>
      <c r="G914" s="22">
        <v>150</v>
      </c>
      <c r="H914" s="22">
        <v>201</v>
      </c>
      <c r="I914" s="22">
        <v>189</v>
      </c>
      <c r="J914" s="22" t="s">
        <v>2229</v>
      </c>
      <c r="K914" s="22" t="s">
        <v>2229</v>
      </c>
      <c r="L914" s="22" t="s">
        <v>2229</v>
      </c>
      <c r="M914" s="22" t="s">
        <v>2229</v>
      </c>
      <c r="N914" s="22" t="s">
        <v>2229</v>
      </c>
      <c r="O914" s="22">
        <v>2597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391</v>
      </c>
      <c r="F915" s="22">
        <v>632</v>
      </c>
      <c r="G915" s="22">
        <v>43</v>
      </c>
      <c r="H915" s="22">
        <v>78</v>
      </c>
      <c r="I915" s="22">
        <v>76</v>
      </c>
      <c r="J915" s="22" t="s">
        <v>2229</v>
      </c>
      <c r="K915" s="22" t="s">
        <v>2229</v>
      </c>
      <c r="L915" s="22" t="s">
        <v>2229</v>
      </c>
      <c r="M915" s="22" t="s">
        <v>2229</v>
      </c>
      <c r="N915" s="22" t="s">
        <v>2229</v>
      </c>
      <c r="O915" s="22">
        <v>1220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129</v>
      </c>
      <c r="F916" s="22">
        <v>214</v>
      </c>
      <c r="G916" s="22">
        <v>18</v>
      </c>
      <c r="H916" s="22">
        <v>18</v>
      </c>
      <c r="I916" s="22">
        <v>25</v>
      </c>
      <c r="J916" s="22" t="s">
        <v>2229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404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628</v>
      </c>
      <c r="F917" s="22">
        <v>923</v>
      </c>
      <c r="G917" s="22">
        <v>77</v>
      </c>
      <c r="H917" s="22">
        <v>79</v>
      </c>
      <c r="I917" s="22">
        <v>102</v>
      </c>
      <c r="J917" s="22" t="s">
        <v>2229</v>
      </c>
      <c r="K917" s="22" t="s">
        <v>2229</v>
      </c>
      <c r="L917" s="22" t="s">
        <v>2229</v>
      </c>
      <c r="M917" s="22" t="s">
        <v>2229</v>
      </c>
      <c r="N917" s="22" t="s">
        <v>2229</v>
      </c>
      <c r="O917" s="22">
        <v>1810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368</v>
      </c>
      <c r="F918" s="22">
        <v>738</v>
      </c>
      <c r="G918" s="22">
        <v>103</v>
      </c>
      <c r="H918" s="22">
        <v>132</v>
      </c>
      <c r="I918" s="22">
        <v>80</v>
      </c>
      <c r="J918" s="22" t="s">
        <v>2229</v>
      </c>
      <c r="K918" s="22" t="s">
        <v>2229</v>
      </c>
      <c r="L918" s="22" t="s">
        <v>2229</v>
      </c>
      <c r="M918" s="22" t="s">
        <v>2229</v>
      </c>
      <c r="N918" s="22" t="s">
        <v>2229</v>
      </c>
      <c r="O918" s="22">
        <v>1422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257</v>
      </c>
      <c r="F919" s="22">
        <v>325</v>
      </c>
      <c r="G919" s="22">
        <v>25</v>
      </c>
      <c r="H919" s="22">
        <v>38</v>
      </c>
      <c r="I919" s="22">
        <v>31</v>
      </c>
      <c r="J919" s="22" t="s">
        <v>2229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676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309</v>
      </c>
      <c r="G920" s="22">
        <v>33</v>
      </c>
      <c r="H920" s="22">
        <v>51</v>
      </c>
      <c r="I920" s="22">
        <v>62</v>
      </c>
      <c r="J920" s="22" t="s">
        <v>2229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645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503</v>
      </c>
      <c r="F921" s="22">
        <v>817</v>
      </c>
      <c r="G921" s="22">
        <v>89</v>
      </c>
      <c r="H921" s="22">
        <v>137</v>
      </c>
      <c r="I921" s="22">
        <v>107</v>
      </c>
      <c r="J921" s="22" t="s">
        <v>2229</v>
      </c>
      <c r="K921" s="22" t="s">
        <v>2229</v>
      </c>
      <c r="L921" s="22" t="s">
        <v>2229</v>
      </c>
      <c r="M921" s="22" t="s">
        <v>2229</v>
      </c>
      <c r="N921" s="22" t="s">
        <v>2229</v>
      </c>
      <c r="O921" s="22">
        <v>1655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744</v>
      </c>
      <c r="F922" s="22">
        <v>1094</v>
      </c>
      <c r="G922" s="22">
        <v>115</v>
      </c>
      <c r="H922" s="22">
        <v>151</v>
      </c>
      <c r="I922" s="22">
        <v>166</v>
      </c>
      <c r="J922" s="22" t="s">
        <v>2229</v>
      </c>
      <c r="K922" s="22" t="s">
        <v>2229</v>
      </c>
      <c r="L922" s="22" t="s">
        <v>2229</v>
      </c>
      <c r="M922" s="22" t="s">
        <v>2229</v>
      </c>
      <c r="N922" s="22" t="s">
        <v>2229</v>
      </c>
      <c r="O922" s="22">
        <v>2270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461</v>
      </c>
      <c r="F923" s="22">
        <v>638</v>
      </c>
      <c r="G923" s="22">
        <v>62</v>
      </c>
      <c r="H923" s="22">
        <v>88</v>
      </c>
      <c r="I923" s="22">
        <v>68</v>
      </c>
      <c r="J923" s="22" t="s">
        <v>2229</v>
      </c>
      <c r="K923" s="22" t="s">
        <v>2229</v>
      </c>
      <c r="L923" s="22" t="s">
        <v>2229</v>
      </c>
      <c r="M923" s="22" t="s">
        <v>2229</v>
      </c>
      <c r="N923" s="22" t="s">
        <v>2229</v>
      </c>
      <c r="O923" s="22">
        <v>1317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112</v>
      </c>
      <c r="G924" s="22">
        <v>7</v>
      </c>
      <c r="H924" s="22">
        <v>13</v>
      </c>
      <c r="I924" s="22">
        <v>22</v>
      </c>
      <c r="J924" s="22" t="s">
        <v>2229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238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785</v>
      </c>
      <c r="F925" s="22">
        <v>1225</v>
      </c>
      <c r="G925" s="22">
        <v>125</v>
      </c>
      <c r="H925" s="22">
        <v>157</v>
      </c>
      <c r="I925" s="22">
        <v>203</v>
      </c>
      <c r="J925" s="22" t="s">
        <v>2229</v>
      </c>
      <c r="K925" s="22" t="s">
        <v>2229</v>
      </c>
      <c r="L925" s="22" t="s">
        <v>2229</v>
      </c>
      <c r="M925" s="22" t="s">
        <v>2229</v>
      </c>
      <c r="N925" s="22" t="s">
        <v>2229</v>
      </c>
      <c r="O925" s="22">
        <v>2495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81</v>
      </c>
      <c r="G926" s="22">
        <v>9</v>
      </c>
      <c r="H926" s="22">
        <v>10</v>
      </c>
      <c r="I926" s="22">
        <v>11</v>
      </c>
      <c r="J926" s="22" t="s">
        <v>2229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157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382</v>
      </c>
      <c r="F927" s="22">
        <v>665</v>
      </c>
      <c r="G927" s="22">
        <v>69</v>
      </c>
      <c r="H927" s="22">
        <v>78</v>
      </c>
      <c r="I927" s="22">
        <v>86</v>
      </c>
      <c r="J927" s="22" t="s">
        <v>2229</v>
      </c>
      <c r="K927" s="22" t="s">
        <v>2229</v>
      </c>
      <c r="L927" s="22" t="s">
        <v>2229</v>
      </c>
      <c r="M927" s="22" t="s">
        <v>2229</v>
      </c>
      <c r="N927" s="22" t="s">
        <v>2229</v>
      </c>
      <c r="O927" s="22">
        <v>1282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34</v>
      </c>
      <c r="G928" s="22" t="s">
        <v>2229</v>
      </c>
      <c r="H928" s="22">
        <v>9</v>
      </c>
      <c r="I928" s="22">
        <v>14</v>
      </c>
      <c r="J928" s="22" t="s">
        <v>2229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73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52</v>
      </c>
      <c r="F929" s="22">
        <v>140</v>
      </c>
      <c r="G929" s="22">
        <v>9</v>
      </c>
      <c r="H929" s="22">
        <v>24</v>
      </c>
      <c r="I929" s="22">
        <v>26</v>
      </c>
      <c r="J929" s="22" t="s">
        <v>2229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251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19</v>
      </c>
      <c r="G930" s="22" t="s">
        <v>2229</v>
      </c>
      <c r="H930" s="22" t="s">
        <v>2229</v>
      </c>
      <c r="I930" s="22" t="s">
        <v>2229</v>
      </c>
      <c r="J930" s="22" t="s">
        <v>2229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32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59</v>
      </c>
      <c r="G931" s="22">
        <v>4</v>
      </c>
      <c r="H931" s="22">
        <v>5</v>
      </c>
      <c r="I931" s="22">
        <v>10</v>
      </c>
      <c r="J931" s="22" t="s">
        <v>2229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100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84</v>
      </c>
      <c r="G932" s="22">
        <v>7</v>
      </c>
      <c r="H932" s="22">
        <v>12</v>
      </c>
      <c r="I932" s="22">
        <v>14</v>
      </c>
      <c r="J932" s="22" t="s">
        <v>2229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187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86</v>
      </c>
      <c r="F933" s="22">
        <v>148</v>
      </c>
      <c r="G933" s="22">
        <v>11</v>
      </c>
      <c r="H933" s="22">
        <v>23</v>
      </c>
      <c r="I933" s="22">
        <v>23</v>
      </c>
      <c r="J933" s="22" t="s">
        <v>2229</v>
      </c>
      <c r="K933" s="22" t="s">
        <v>2229</v>
      </c>
      <c r="L933" s="22" t="s">
        <v>2229</v>
      </c>
      <c r="M933" s="22" t="s">
        <v>2229</v>
      </c>
      <c r="N933" s="22" t="s">
        <v>2229</v>
      </c>
      <c r="O933" s="22">
        <v>291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434</v>
      </c>
      <c r="G934" s="22">
        <v>42</v>
      </c>
      <c r="H934" s="22">
        <v>53</v>
      </c>
      <c r="I934" s="22">
        <v>65</v>
      </c>
      <c r="J934" s="22" t="s">
        <v>2229</v>
      </c>
      <c r="K934" s="22" t="s">
        <v>2229</v>
      </c>
      <c r="L934" s="22" t="s">
        <v>2229</v>
      </c>
      <c r="M934" s="22" t="s">
        <v>2229</v>
      </c>
      <c r="N934" s="22" t="s">
        <v>2229</v>
      </c>
      <c r="O934" s="22">
        <v>861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89</v>
      </c>
      <c r="G935" s="22">
        <v>5</v>
      </c>
      <c r="H935" s="22">
        <v>7</v>
      </c>
      <c r="I935" s="22">
        <v>14</v>
      </c>
      <c r="J935" s="22" t="s">
        <v>2229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156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27</v>
      </c>
      <c r="G936" s="22" t="s">
        <v>2229</v>
      </c>
      <c r="H936" s="22" t="s">
        <v>2229</v>
      </c>
      <c r="I936" s="22" t="s">
        <v>2229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56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24</v>
      </c>
      <c r="G937" s="22" t="s">
        <v>2229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36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124</v>
      </c>
      <c r="G938" s="22">
        <v>10</v>
      </c>
      <c r="H938" s="22">
        <v>16</v>
      </c>
      <c r="I938" s="22">
        <v>21</v>
      </c>
      <c r="J938" s="22" t="s">
        <v>2229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227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83</v>
      </c>
      <c r="G939" s="22">
        <v>9</v>
      </c>
      <c r="H939" s="22">
        <v>25</v>
      </c>
      <c r="I939" s="22">
        <v>22</v>
      </c>
      <c r="J939" s="22" t="s">
        <v>2229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187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182</v>
      </c>
      <c r="G940" s="22">
        <v>23</v>
      </c>
      <c r="H940" s="22">
        <v>40</v>
      </c>
      <c r="I940" s="22">
        <v>36</v>
      </c>
      <c r="J940" s="22" t="s">
        <v>2229</v>
      </c>
      <c r="K940" s="22" t="s">
        <v>2229</v>
      </c>
      <c r="L940" s="22" t="s">
        <v>2229</v>
      </c>
      <c r="M940" s="22" t="s">
        <v>2229</v>
      </c>
      <c r="N940" s="22" t="s">
        <v>2229</v>
      </c>
      <c r="O940" s="22">
        <v>367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109</v>
      </c>
      <c r="G941" s="22">
        <v>8</v>
      </c>
      <c r="H941" s="22">
        <v>14</v>
      </c>
      <c r="I941" s="22">
        <v>24</v>
      </c>
      <c r="J941" s="22" t="s">
        <v>2229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196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73</v>
      </c>
      <c r="G942" s="22">
        <v>6</v>
      </c>
      <c r="H942" s="22">
        <v>10</v>
      </c>
      <c r="I942" s="22">
        <v>8</v>
      </c>
      <c r="J942" s="22" t="s">
        <v>2229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128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302</v>
      </c>
      <c r="G943" s="22">
        <v>31</v>
      </c>
      <c r="H943" s="22">
        <v>45</v>
      </c>
      <c r="I943" s="22">
        <v>47</v>
      </c>
      <c r="J943" s="22" t="s">
        <v>2229</v>
      </c>
      <c r="K943" s="22" t="s">
        <v>2229</v>
      </c>
      <c r="L943" s="22" t="s">
        <v>2229</v>
      </c>
      <c r="M943" s="22" t="s">
        <v>2229</v>
      </c>
      <c r="N943" s="22" t="s">
        <v>2229</v>
      </c>
      <c r="O943" s="22">
        <v>564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459</v>
      </c>
      <c r="G944" s="22">
        <v>56</v>
      </c>
      <c r="H944" s="22">
        <v>67</v>
      </c>
      <c r="I944" s="22">
        <v>66</v>
      </c>
      <c r="J944" s="22" t="s">
        <v>2229</v>
      </c>
      <c r="K944" s="22" t="s">
        <v>2229</v>
      </c>
      <c r="L944" s="22" t="s">
        <v>2229</v>
      </c>
      <c r="M944" s="22" t="s">
        <v>2229</v>
      </c>
      <c r="N944" s="22" t="s">
        <v>2229</v>
      </c>
      <c r="O944" s="22">
        <v>868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297</v>
      </c>
      <c r="G945" s="22">
        <v>37</v>
      </c>
      <c r="H945" s="22">
        <v>50</v>
      </c>
      <c r="I945" s="22">
        <v>45</v>
      </c>
      <c r="J945" s="22" t="s">
        <v>2229</v>
      </c>
      <c r="K945" s="22" t="s">
        <v>2229</v>
      </c>
      <c r="L945" s="22" t="s">
        <v>2229</v>
      </c>
      <c r="M945" s="22" t="s">
        <v>2229</v>
      </c>
      <c r="N945" s="22" t="s">
        <v>2229</v>
      </c>
      <c r="O945" s="22">
        <v>598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23</v>
      </c>
      <c r="F946" s="22">
        <v>64</v>
      </c>
      <c r="G946" s="22">
        <v>5</v>
      </c>
      <c r="H946" s="22">
        <v>12</v>
      </c>
      <c r="I946" s="22">
        <v>12</v>
      </c>
      <c r="J946" s="22" t="s">
        <v>2229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117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32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52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197</v>
      </c>
      <c r="F948" s="22">
        <v>355</v>
      </c>
      <c r="G948" s="22">
        <v>53</v>
      </c>
      <c r="H948" s="22">
        <v>72</v>
      </c>
      <c r="I948" s="22">
        <v>70</v>
      </c>
      <c r="J948" s="22" t="s">
        <v>2229</v>
      </c>
      <c r="K948" s="22" t="s">
        <v>2229</v>
      </c>
      <c r="L948" s="22" t="s">
        <v>2229</v>
      </c>
      <c r="M948" s="22" t="s">
        <v>2229</v>
      </c>
      <c r="N948" s="22" t="s">
        <v>2229</v>
      </c>
      <c r="O948" s="22">
        <v>747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658</v>
      </c>
      <c r="F949" s="22">
        <v>1130</v>
      </c>
      <c r="G949" s="22">
        <v>102</v>
      </c>
      <c r="H949" s="22">
        <v>153</v>
      </c>
      <c r="I949" s="22">
        <v>162</v>
      </c>
      <c r="J949" s="22" t="s">
        <v>2229</v>
      </c>
      <c r="K949" s="22" t="s">
        <v>2229</v>
      </c>
      <c r="L949" s="22" t="s">
        <v>2229</v>
      </c>
      <c r="M949" s="22" t="s">
        <v>2229</v>
      </c>
      <c r="N949" s="22" t="s">
        <v>2229</v>
      </c>
      <c r="O949" s="22">
        <v>2206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87</v>
      </c>
      <c r="G950" s="22">
        <v>6</v>
      </c>
      <c r="H950" s="22">
        <v>9</v>
      </c>
      <c r="I950" s="22">
        <v>19</v>
      </c>
      <c r="J950" s="22" t="s">
        <v>2229</v>
      </c>
      <c r="K950" s="22" t="s">
        <v>2229</v>
      </c>
      <c r="L950" s="22" t="s">
        <v>2229</v>
      </c>
      <c r="M950" s="22" t="s">
        <v>2229</v>
      </c>
      <c r="N950" s="22" t="s">
        <v>2229</v>
      </c>
      <c r="O950" s="22">
        <v>168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644</v>
      </c>
      <c r="F951" s="22">
        <v>1256</v>
      </c>
      <c r="G951" s="22">
        <v>173</v>
      </c>
      <c r="H951" s="22">
        <v>174</v>
      </c>
      <c r="I951" s="22">
        <v>222</v>
      </c>
      <c r="J951" s="22" t="s">
        <v>2229</v>
      </c>
      <c r="K951" s="22" t="s">
        <v>2229</v>
      </c>
      <c r="L951" s="22" t="s">
        <v>2229</v>
      </c>
      <c r="M951" s="22" t="s">
        <v>2229</v>
      </c>
      <c r="N951" s="22" t="s">
        <v>2229</v>
      </c>
      <c r="O951" s="22">
        <v>2470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42</v>
      </c>
      <c r="G952" s="22" t="s">
        <v>2229</v>
      </c>
      <c r="H952" s="22">
        <v>6</v>
      </c>
      <c r="I952" s="22" t="s">
        <v>2229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79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81</v>
      </c>
      <c r="G953" s="22">
        <v>6</v>
      </c>
      <c r="H953" s="22">
        <v>5</v>
      </c>
      <c r="I953" s="22">
        <v>11</v>
      </c>
      <c r="J953" s="22" t="s">
        <v>2229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151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87</v>
      </c>
      <c r="G954" s="22">
        <v>16</v>
      </c>
      <c r="H954" s="22">
        <v>15</v>
      </c>
      <c r="I954" s="22">
        <v>33</v>
      </c>
      <c r="J954" s="22" t="s">
        <v>2229</v>
      </c>
      <c r="K954" s="22" t="s">
        <v>2229</v>
      </c>
      <c r="L954" s="22" t="s">
        <v>2229</v>
      </c>
      <c r="M954" s="22" t="s">
        <v>2229</v>
      </c>
      <c r="N954" s="22" t="s">
        <v>2229</v>
      </c>
      <c r="O954" s="22">
        <v>201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11</v>
      </c>
      <c r="F955" s="22">
        <v>32</v>
      </c>
      <c r="G955" s="22">
        <v>6</v>
      </c>
      <c r="H955" s="22">
        <v>8</v>
      </c>
      <c r="I955" s="22">
        <v>5</v>
      </c>
      <c r="J955" s="22" t="s">
        <v>2229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62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41</v>
      </c>
      <c r="G956" s="22" t="s">
        <v>2229</v>
      </c>
      <c r="H956" s="22">
        <v>5</v>
      </c>
      <c r="I956" s="22">
        <v>15</v>
      </c>
      <c r="J956" s="22" t="s">
        <v>2229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94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43</v>
      </c>
      <c r="G957" s="22">
        <v>4</v>
      </c>
      <c r="H957" s="22">
        <v>9</v>
      </c>
      <c r="I957" s="22">
        <v>8</v>
      </c>
      <c r="J957" s="22" t="s">
        <v>2229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91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79</v>
      </c>
      <c r="G958" s="22">
        <v>7</v>
      </c>
      <c r="H958" s="22">
        <v>15</v>
      </c>
      <c r="I958" s="22">
        <v>17</v>
      </c>
      <c r="J958" s="22" t="s">
        <v>2229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149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49</v>
      </c>
      <c r="G959" s="22">
        <v>7</v>
      </c>
      <c r="H959" s="22">
        <v>11</v>
      </c>
      <c r="I959" s="22">
        <v>11</v>
      </c>
      <c r="J959" s="22" t="s">
        <v>2229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99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240</v>
      </c>
      <c r="F960" s="22">
        <v>460</v>
      </c>
      <c r="G960" s="22">
        <v>58</v>
      </c>
      <c r="H960" s="22">
        <v>64</v>
      </c>
      <c r="I960" s="22">
        <v>81</v>
      </c>
      <c r="J960" s="22" t="s">
        <v>2229</v>
      </c>
      <c r="K960" s="22" t="s">
        <v>2229</v>
      </c>
      <c r="L960" s="22" t="s">
        <v>2229</v>
      </c>
      <c r="M960" s="22" t="s">
        <v>2229</v>
      </c>
      <c r="N960" s="22" t="s">
        <v>2229</v>
      </c>
      <c r="O960" s="22">
        <v>904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13</v>
      </c>
      <c r="G961" s="22" t="s">
        <v>2229</v>
      </c>
      <c r="H961" s="22" t="s">
        <v>2229</v>
      </c>
      <c r="I961" s="22">
        <v>5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24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25</v>
      </c>
      <c r="G962" s="22" t="s">
        <v>2229</v>
      </c>
      <c r="H962" s="22">
        <v>4</v>
      </c>
      <c r="I962" s="22" t="s">
        <v>2229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43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152</v>
      </c>
      <c r="G963" s="22">
        <v>18</v>
      </c>
      <c r="H963" s="22">
        <v>27</v>
      </c>
      <c r="I963" s="22">
        <v>19</v>
      </c>
      <c r="J963" s="22" t="s">
        <v>2229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273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32</v>
      </c>
      <c r="G964" s="22" t="s">
        <v>2229</v>
      </c>
      <c r="H964" s="22">
        <v>4</v>
      </c>
      <c r="I964" s="22">
        <v>5</v>
      </c>
      <c r="J964" s="22" t="s">
        <v>2229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66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6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16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86</v>
      </c>
      <c r="G966" s="22">
        <v>11</v>
      </c>
      <c r="H966" s="22">
        <v>13</v>
      </c>
      <c r="I966" s="22">
        <v>8</v>
      </c>
      <c r="J966" s="22" t="s">
        <v>2229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167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65</v>
      </c>
      <c r="G967" s="22">
        <v>6</v>
      </c>
      <c r="H967" s="22">
        <v>9</v>
      </c>
      <c r="I967" s="22">
        <v>10</v>
      </c>
      <c r="J967" s="22" t="s">
        <v>2229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123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11</v>
      </c>
      <c r="G968" s="22" t="s">
        <v>2229</v>
      </c>
      <c r="H968" s="22" t="s">
        <v>2229</v>
      </c>
      <c r="I968" s="22" t="s">
        <v>2229</v>
      </c>
      <c r="J968" s="22" t="s">
        <v>2229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25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37</v>
      </c>
      <c r="G969" s="22" t="s">
        <v>2229</v>
      </c>
      <c r="H969" s="22">
        <v>6</v>
      </c>
      <c r="I969" s="22">
        <v>11</v>
      </c>
      <c r="J969" s="22" t="s">
        <v>2229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70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158</v>
      </c>
      <c r="G970" s="22">
        <v>15</v>
      </c>
      <c r="H970" s="22">
        <v>24</v>
      </c>
      <c r="I970" s="22">
        <v>40</v>
      </c>
      <c r="J970" s="22" t="s">
        <v>2229</v>
      </c>
      <c r="K970" s="22" t="s">
        <v>2229</v>
      </c>
      <c r="L970" s="22" t="s">
        <v>2229</v>
      </c>
      <c r="M970" s="22" t="s">
        <v>2229</v>
      </c>
      <c r="N970" s="22" t="s">
        <v>2229</v>
      </c>
      <c r="O970" s="22">
        <v>301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39</v>
      </c>
      <c r="G971" s="22">
        <v>4</v>
      </c>
      <c r="H971" s="22" t="s">
        <v>2229</v>
      </c>
      <c r="I971" s="22">
        <v>8</v>
      </c>
      <c r="J971" s="22" t="s">
        <v>2229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77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42</v>
      </c>
      <c r="G972" s="22">
        <v>7</v>
      </c>
      <c r="H972" s="22">
        <v>8</v>
      </c>
      <c r="I972" s="22">
        <v>14</v>
      </c>
      <c r="J972" s="22" t="s">
        <v>2229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91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31</v>
      </c>
      <c r="G973" s="22" t="s">
        <v>2229</v>
      </c>
      <c r="H973" s="22">
        <v>10</v>
      </c>
      <c r="I973" s="22">
        <v>8</v>
      </c>
      <c r="J973" s="22" t="s">
        <v>2229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65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63</v>
      </c>
      <c r="G974" s="22">
        <v>5</v>
      </c>
      <c r="H974" s="22">
        <v>7</v>
      </c>
      <c r="I974" s="22">
        <v>10</v>
      </c>
      <c r="J974" s="22" t="s">
        <v>2229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106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435</v>
      </c>
      <c r="G975" s="22">
        <v>47</v>
      </c>
      <c r="H975" s="22">
        <v>60</v>
      </c>
      <c r="I975" s="22">
        <v>76</v>
      </c>
      <c r="J975" s="22" t="s">
        <v>2229</v>
      </c>
      <c r="K975" s="22" t="s">
        <v>2229</v>
      </c>
      <c r="L975" s="22" t="s">
        <v>2229</v>
      </c>
      <c r="M975" s="22" t="s">
        <v>2229</v>
      </c>
      <c r="N975" s="22" t="s">
        <v>2229</v>
      </c>
      <c r="O975" s="22">
        <v>846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56</v>
      </c>
      <c r="G976" s="22">
        <v>9</v>
      </c>
      <c r="H976" s="22">
        <v>7</v>
      </c>
      <c r="I976" s="22">
        <v>12</v>
      </c>
      <c r="J976" s="22" t="s">
        <v>2229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116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44</v>
      </c>
      <c r="G977" s="22">
        <v>8</v>
      </c>
      <c r="H977" s="22">
        <v>12</v>
      </c>
      <c r="I977" s="22">
        <v>10</v>
      </c>
      <c r="J977" s="22" t="s">
        <v>2229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99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92</v>
      </c>
      <c r="G978" s="22">
        <v>9</v>
      </c>
      <c r="H978" s="22">
        <v>19</v>
      </c>
      <c r="I978" s="22">
        <v>21</v>
      </c>
      <c r="J978" s="22" t="s">
        <v>2229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168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46</v>
      </c>
      <c r="G979" s="22">
        <v>4</v>
      </c>
      <c r="H979" s="22">
        <v>9</v>
      </c>
      <c r="I979" s="22">
        <v>9</v>
      </c>
      <c r="J979" s="22" t="s">
        <v>2229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87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28</v>
      </c>
      <c r="G980" s="22" t="s">
        <v>2229</v>
      </c>
      <c r="H980" s="22">
        <v>4</v>
      </c>
      <c r="I980" s="22">
        <v>8</v>
      </c>
      <c r="J980" s="22" t="s">
        <v>2229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62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26</v>
      </c>
      <c r="G981" s="22">
        <v>4</v>
      </c>
      <c r="H981" s="22" t="s">
        <v>2229</v>
      </c>
      <c r="I981" s="22">
        <v>6</v>
      </c>
      <c r="J981" s="22" t="s">
        <v>2229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48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33</v>
      </c>
      <c r="G982" s="22" t="s">
        <v>2229</v>
      </c>
      <c r="H982" s="22">
        <v>4</v>
      </c>
      <c r="I982" s="22">
        <v>10</v>
      </c>
      <c r="J982" s="22" t="s">
        <v>2229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64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178</v>
      </c>
      <c r="G983" s="22">
        <v>23</v>
      </c>
      <c r="H983" s="22">
        <v>31</v>
      </c>
      <c r="I983" s="22">
        <v>31</v>
      </c>
      <c r="J983" s="22" t="s">
        <v>2229</v>
      </c>
      <c r="K983" s="22" t="s">
        <v>2229</v>
      </c>
      <c r="L983" s="22" t="s">
        <v>2229</v>
      </c>
      <c r="M983" s="22" t="s">
        <v>2229</v>
      </c>
      <c r="N983" s="22" t="s">
        <v>2229</v>
      </c>
      <c r="O983" s="22">
        <v>336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34</v>
      </c>
      <c r="G984" s="22" t="s">
        <v>2229</v>
      </c>
      <c r="H984" s="22" t="s">
        <v>2229</v>
      </c>
      <c r="I984" s="22">
        <v>6</v>
      </c>
      <c r="J984" s="22" t="s">
        <v>2229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54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43</v>
      </c>
      <c r="G985" s="22">
        <v>5</v>
      </c>
      <c r="H985" s="22">
        <v>7</v>
      </c>
      <c r="I985" s="22">
        <v>13</v>
      </c>
      <c r="J985" s="22" t="s">
        <v>2229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88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50</v>
      </c>
      <c r="G986" s="22" t="s">
        <v>2229</v>
      </c>
      <c r="H986" s="22">
        <v>8</v>
      </c>
      <c r="I986" s="22">
        <v>13</v>
      </c>
      <c r="J986" s="22" t="s">
        <v>2229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101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89</v>
      </c>
      <c r="G987" s="22">
        <v>15</v>
      </c>
      <c r="H987" s="22">
        <v>17</v>
      </c>
      <c r="I987" s="22">
        <v>28</v>
      </c>
      <c r="J987" s="22" t="s">
        <v>2229</v>
      </c>
      <c r="K987" s="22" t="s">
        <v>2229</v>
      </c>
      <c r="L987" s="22" t="s">
        <v>2229</v>
      </c>
      <c r="M987" s="22" t="s">
        <v>2229</v>
      </c>
      <c r="N987" s="22" t="s">
        <v>2229</v>
      </c>
      <c r="O987" s="22">
        <v>192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32</v>
      </c>
      <c r="G988" s="22">
        <v>5</v>
      </c>
      <c r="H988" s="22">
        <v>7</v>
      </c>
      <c r="I988" s="22">
        <v>9</v>
      </c>
      <c r="J988" s="22" t="s">
        <v>2229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69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166</v>
      </c>
      <c r="G989" s="22">
        <v>23</v>
      </c>
      <c r="H989" s="22">
        <v>28</v>
      </c>
      <c r="I989" s="22">
        <v>43</v>
      </c>
      <c r="J989" s="22" t="s">
        <v>2229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345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34</v>
      </c>
      <c r="G990" s="22" t="s">
        <v>2229</v>
      </c>
      <c r="H990" s="22" t="s">
        <v>2229</v>
      </c>
      <c r="I990" s="22">
        <v>7</v>
      </c>
      <c r="J990" s="22" t="s">
        <v>2229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63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89</v>
      </c>
      <c r="G991" s="22">
        <v>5</v>
      </c>
      <c r="H991" s="22">
        <v>20</v>
      </c>
      <c r="I991" s="22">
        <v>8</v>
      </c>
      <c r="J991" s="22" t="s">
        <v>2229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164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28</v>
      </c>
      <c r="G992" s="22" t="s">
        <v>2229</v>
      </c>
      <c r="H992" s="22" t="s">
        <v>2229</v>
      </c>
      <c r="I992" s="22">
        <v>5</v>
      </c>
      <c r="J992" s="22" t="s">
        <v>2229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43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9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16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121</v>
      </c>
      <c r="G994" s="22">
        <v>14</v>
      </c>
      <c r="H994" s="22">
        <v>22</v>
      </c>
      <c r="I994" s="22">
        <v>19</v>
      </c>
      <c r="J994" s="22" t="s">
        <v>2229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238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199</v>
      </c>
      <c r="G995" s="22">
        <v>15</v>
      </c>
      <c r="H995" s="22">
        <v>34</v>
      </c>
      <c r="I995" s="22">
        <v>39</v>
      </c>
      <c r="J995" s="22" t="s">
        <v>2229</v>
      </c>
      <c r="K995" s="22" t="s">
        <v>2229</v>
      </c>
      <c r="L995" s="22" t="s">
        <v>2229</v>
      </c>
      <c r="M995" s="22" t="s">
        <v>2229</v>
      </c>
      <c r="N995" s="22" t="s">
        <v>2229</v>
      </c>
      <c r="O995" s="22">
        <v>396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62</v>
      </c>
      <c r="F996" s="22">
        <v>99</v>
      </c>
      <c r="G996" s="22">
        <v>18</v>
      </c>
      <c r="H996" s="22">
        <v>20</v>
      </c>
      <c r="I996" s="22">
        <v>33</v>
      </c>
      <c r="J996" s="22" t="s">
        <v>2229</v>
      </c>
      <c r="K996" s="22" t="s">
        <v>2229</v>
      </c>
      <c r="L996" s="22" t="s">
        <v>2229</v>
      </c>
      <c r="M996" s="22" t="s">
        <v>2229</v>
      </c>
      <c r="N996" s="22" t="s">
        <v>2229</v>
      </c>
      <c r="O996" s="22">
        <v>232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30</v>
      </c>
      <c r="G997" s="22" t="s">
        <v>2229</v>
      </c>
      <c r="H997" s="22" t="s">
        <v>2229</v>
      </c>
      <c r="I997" s="22">
        <v>4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54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80</v>
      </c>
      <c r="G998" s="22">
        <v>4</v>
      </c>
      <c r="H998" s="22">
        <v>9</v>
      </c>
      <c r="I998" s="22">
        <v>14</v>
      </c>
      <c r="J998" s="22" t="s">
        <v>2229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151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10866</v>
      </c>
      <c r="F999" s="22">
        <v>19043</v>
      </c>
      <c r="G999" s="22">
        <v>2023</v>
      </c>
      <c r="H999" s="22">
        <v>2746</v>
      </c>
      <c r="I999" s="22">
        <v>3025</v>
      </c>
      <c r="J999" s="22">
        <v>20</v>
      </c>
      <c r="K999" s="22" t="s">
        <v>2229</v>
      </c>
      <c r="L999" s="22" t="s">
        <v>2229</v>
      </c>
      <c r="M999" s="22" t="s">
        <v>2229</v>
      </c>
      <c r="N999" s="22" t="s">
        <v>2229</v>
      </c>
      <c r="O999" s="22">
        <v>37723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21</v>
      </c>
      <c r="F1000" s="22">
        <v>73</v>
      </c>
      <c r="G1000" s="22">
        <v>6</v>
      </c>
      <c r="H1000" s="22">
        <v>10</v>
      </c>
      <c r="I1000" s="22">
        <v>11</v>
      </c>
      <c r="J1000" s="22" t="s">
        <v>2229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121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32</v>
      </c>
      <c r="F1001" s="22">
        <v>86</v>
      </c>
      <c r="G1001" s="22">
        <v>10</v>
      </c>
      <c r="H1001" s="22">
        <v>14</v>
      </c>
      <c r="I1001" s="22">
        <v>23</v>
      </c>
      <c r="J1001" s="22" t="s">
        <v>2229</v>
      </c>
      <c r="K1001" s="22" t="s">
        <v>2229</v>
      </c>
      <c r="L1001" s="22" t="s">
        <v>2229</v>
      </c>
      <c r="M1001" s="22" t="s">
        <v>2229</v>
      </c>
      <c r="N1001" s="22" t="s">
        <v>2229</v>
      </c>
      <c r="O1001" s="22">
        <v>167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39</v>
      </c>
      <c r="F1002" s="22">
        <v>165</v>
      </c>
      <c r="G1002" s="22">
        <v>19</v>
      </c>
      <c r="H1002" s="22">
        <v>30</v>
      </c>
      <c r="I1002" s="22">
        <v>32</v>
      </c>
      <c r="J1002" s="22" t="s">
        <v>2229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285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24</v>
      </c>
      <c r="G1003" s="22" t="s">
        <v>2229</v>
      </c>
      <c r="H1003" s="22">
        <v>5</v>
      </c>
      <c r="I1003" s="22">
        <v>6</v>
      </c>
      <c r="J1003" s="22" t="s">
        <v>2229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44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21</v>
      </c>
      <c r="F1004" s="22">
        <v>49</v>
      </c>
      <c r="G1004" s="22">
        <v>6</v>
      </c>
      <c r="H1004" s="22">
        <v>12</v>
      </c>
      <c r="I1004" s="22">
        <v>6</v>
      </c>
      <c r="J1004" s="22" t="s">
        <v>2229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94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44</v>
      </c>
      <c r="G1005" s="22" t="s">
        <v>2229</v>
      </c>
      <c r="H1005" s="22" t="s">
        <v>2229</v>
      </c>
      <c r="I1005" s="22">
        <v>14</v>
      </c>
      <c r="J1005" s="22" t="s">
        <v>2229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79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45</v>
      </c>
      <c r="F1006" s="22">
        <v>75</v>
      </c>
      <c r="G1006" s="22">
        <v>5</v>
      </c>
      <c r="H1006" s="22">
        <v>9</v>
      </c>
      <c r="I1006" s="22">
        <v>11</v>
      </c>
      <c r="J1006" s="22" t="s">
        <v>2229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145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116</v>
      </c>
      <c r="F1007" s="22">
        <v>315</v>
      </c>
      <c r="G1007" s="22">
        <v>47</v>
      </c>
      <c r="H1007" s="22">
        <v>64</v>
      </c>
      <c r="I1007" s="22">
        <v>86</v>
      </c>
      <c r="J1007" s="22" t="s">
        <v>2229</v>
      </c>
      <c r="K1007" s="22" t="s">
        <v>2229</v>
      </c>
      <c r="L1007" s="22" t="s">
        <v>2229</v>
      </c>
      <c r="M1007" s="22" t="s">
        <v>2229</v>
      </c>
      <c r="N1007" s="22" t="s">
        <v>2229</v>
      </c>
      <c r="O1007" s="22">
        <v>629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9</v>
      </c>
      <c r="F1008" s="22">
        <v>22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38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98</v>
      </c>
      <c r="F1009" s="22">
        <v>293</v>
      </c>
      <c r="G1009" s="22">
        <v>31</v>
      </c>
      <c r="H1009" s="22">
        <v>65</v>
      </c>
      <c r="I1009" s="22">
        <v>57</v>
      </c>
      <c r="J1009" s="22" t="s">
        <v>2229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544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18</v>
      </c>
      <c r="F1010" s="22">
        <v>44</v>
      </c>
      <c r="G1010" s="22">
        <v>6</v>
      </c>
      <c r="H1010" s="22">
        <v>5</v>
      </c>
      <c r="I1010" s="22">
        <v>4</v>
      </c>
      <c r="J1010" s="22" t="s">
        <v>2229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77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22</v>
      </c>
      <c r="F1011" s="22">
        <v>59</v>
      </c>
      <c r="G1011" s="22">
        <v>4</v>
      </c>
      <c r="H1011" s="22" t="s">
        <v>2229</v>
      </c>
      <c r="I1011" s="22">
        <v>15</v>
      </c>
      <c r="J1011" s="22" t="s">
        <v>2229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103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312</v>
      </c>
      <c r="F1012" s="22">
        <v>819</v>
      </c>
      <c r="G1012" s="22">
        <v>117</v>
      </c>
      <c r="H1012" s="22">
        <v>115</v>
      </c>
      <c r="I1012" s="22">
        <v>129</v>
      </c>
      <c r="J1012" s="22" t="s">
        <v>2229</v>
      </c>
      <c r="K1012" s="22" t="s">
        <v>2229</v>
      </c>
      <c r="L1012" s="22" t="s">
        <v>2229</v>
      </c>
      <c r="M1012" s="22" t="s">
        <v>2229</v>
      </c>
      <c r="N1012" s="22" t="s">
        <v>2229</v>
      </c>
      <c r="O1012" s="22">
        <v>1492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14</v>
      </c>
      <c r="F1013" s="22">
        <v>40</v>
      </c>
      <c r="G1013" s="22" t="s">
        <v>2229</v>
      </c>
      <c r="H1013" s="22">
        <v>7</v>
      </c>
      <c r="I1013" s="22">
        <v>7</v>
      </c>
      <c r="J1013" s="22" t="s">
        <v>2229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69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1342</v>
      </c>
      <c r="F1014" s="22">
        <v>2636</v>
      </c>
      <c r="G1014" s="22">
        <v>297</v>
      </c>
      <c r="H1014" s="22">
        <v>379</v>
      </c>
      <c r="I1014" s="22">
        <v>391</v>
      </c>
      <c r="J1014" s="22" t="s">
        <v>2229</v>
      </c>
      <c r="K1014" s="22" t="s">
        <v>2229</v>
      </c>
      <c r="L1014" s="22" t="s">
        <v>2229</v>
      </c>
      <c r="M1014" s="22" t="s">
        <v>2229</v>
      </c>
      <c r="N1014" s="22" t="s">
        <v>2229</v>
      </c>
      <c r="O1014" s="22">
        <v>5047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17</v>
      </c>
      <c r="F1015" s="22">
        <v>31</v>
      </c>
      <c r="G1015" s="22">
        <v>4</v>
      </c>
      <c r="H1015" s="22" t="s">
        <v>2229</v>
      </c>
      <c r="I1015" s="22">
        <v>5</v>
      </c>
      <c r="J1015" s="22" t="s">
        <v>2229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62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62</v>
      </c>
      <c r="F1016" s="22">
        <v>111</v>
      </c>
      <c r="G1016" s="22">
        <v>7</v>
      </c>
      <c r="H1016" s="22">
        <v>19</v>
      </c>
      <c r="I1016" s="22">
        <v>18</v>
      </c>
      <c r="J1016" s="22" t="s">
        <v>2229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217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9</v>
      </c>
      <c r="F1017" s="22">
        <v>55</v>
      </c>
      <c r="G1017" s="22">
        <v>5</v>
      </c>
      <c r="H1017" s="22">
        <v>10</v>
      </c>
      <c r="I1017" s="22">
        <v>9</v>
      </c>
      <c r="J1017" s="22" t="s">
        <v>2229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88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7</v>
      </c>
      <c r="F1018" s="22">
        <v>21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32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16</v>
      </c>
      <c r="F1019" s="22">
        <v>32</v>
      </c>
      <c r="G1019" s="22" t="s">
        <v>2229</v>
      </c>
      <c r="H1019" s="22" t="s">
        <v>2229</v>
      </c>
      <c r="I1019" s="22" t="s">
        <v>2229</v>
      </c>
      <c r="J1019" s="22" t="s">
        <v>2229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56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38</v>
      </c>
      <c r="F1020" s="22">
        <v>91</v>
      </c>
      <c r="G1020" s="22">
        <v>10</v>
      </c>
      <c r="H1020" s="22">
        <v>24</v>
      </c>
      <c r="I1020" s="22">
        <v>17</v>
      </c>
      <c r="J1020" s="22" t="s">
        <v>2229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180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104</v>
      </c>
      <c r="F1021" s="22">
        <v>225</v>
      </c>
      <c r="G1021" s="22">
        <v>26</v>
      </c>
      <c r="H1021" s="22">
        <v>30</v>
      </c>
      <c r="I1021" s="22">
        <v>33</v>
      </c>
      <c r="J1021" s="22" t="s">
        <v>2229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418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60</v>
      </c>
      <c r="F1022" s="22">
        <v>160</v>
      </c>
      <c r="G1022" s="22">
        <v>29</v>
      </c>
      <c r="H1022" s="22">
        <v>22</v>
      </c>
      <c r="I1022" s="22">
        <v>28</v>
      </c>
      <c r="J1022" s="22" t="s">
        <v>2229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300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10</v>
      </c>
      <c r="F1023" s="22">
        <v>32</v>
      </c>
      <c r="G1023" s="22">
        <v>4</v>
      </c>
      <c r="H1023" s="22">
        <v>5</v>
      </c>
      <c r="I1023" s="22">
        <v>6</v>
      </c>
      <c r="J1023" s="22" t="s">
        <v>2229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57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19</v>
      </c>
      <c r="F1024" s="22">
        <v>45</v>
      </c>
      <c r="G1024" s="22">
        <v>8</v>
      </c>
      <c r="H1024" s="22">
        <v>5</v>
      </c>
      <c r="I1024" s="22">
        <v>4</v>
      </c>
      <c r="J1024" s="22" t="s">
        <v>2229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81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49</v>
      </c>
      <c r="F1025" s="22">
        <v>112</v>
      </c>
      <c r="G1025" s="22">
        <v>11</v>
      </c>
      <c r="H1025" s="22">
        <v>20</v>
      </c>
      <c r="I1025" s="22">
        <v>14</v>
      </c>
      <c r="J1025" s="22" t="s">
        <v>2229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206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2503</v>
      </c>
      <c r="F1026" s="22">
        <v>5659</v>
      </c>
      <c r="G1026" s="22">
        <v>661</v>
      </c>
      <c r="H1026" s="22">
        <v>867</v>
      </c>
      <c r="I1026" s="22">
        <v>935</v>
      </c>
      <c r="J1026" s="22">
        <v>6</v>
      </c>
      <c r="K1026" s="22" t="s">
        <v>2229</v>
      </c>
      <c r="L1026" s="22" t="s">
        <v>2229</v>
      </c>
      <c r="M1026" s="22" t="s">
        <v>2229</v>
      </c>
      <c r="N1026" s="22" t="s">
        <v>2229</v>
      </c>
      <c r="O1026" s="22">
        <v>10631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502</v>
      </c>
      <c r="F1027" s="22">
        <v>1149</v>
      </c>
      <c r="G1027" s="22">
        <v>137</v>
      </c>
      <c r="H1027" s="22">
        <v>201</v>
      </c>
      <c r="I1027" s="22">
        <v>198</v>
      </c>
      <c r="J1027" s="22" t="s">
        <v>2229</v>
      </c>
      <c r="K1027" s="22" t="s">
        <v>2229</v>
      </c>
      <c r="L1027" s="22" t="s">
        <v>2229</v>
      </c>
      <c r="M1027" s="22" t="s">
        <v>2229</v>
      </c>
      <c r="N1027" s="22" t="s">
        <v>2229</v>
      </c>
      <c r="O1027" s="22">
        <v>2187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25</v>
      </c>
      <c r="F1028" s="22">
        <v>75</v>
      </c>
      <c r="G1028" s="22">
        <v>13</v>
      </c>
      <c r="H1028" s="22">
        <v>14</v>
      </c>
      <c r="I1028" s="22">
        <v>21</v>
      </c>
      <c r="J1028" s="22" t="s">
        <v>2229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148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5</v>
      </c>
      <c r="F1029" s="22">
        <v>37</v>
      </c>
      <c r="G1029" s="22">
        <v>6</v>
      </c>
      <c r="H1029" s="22">
        <v>12</v>
      </c>
      <c r="I1029" s="22">
        <v>9</v>
      </c>
      <c r="J1029" s="22" t="s">
        <v>2229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69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29</v>
      </c>
      <c r="F1030" s="22">
        <v>110</v>
      </c>
      <c r="G1030" s="22">
        <v>26</v>
      </c>
      <c r="H1030" s="22">
        <v>23</v>
      </c>
      <c r="I1030" s="22">
        <v>27</v>
      </c>
      <c r="J1030" s="22" t="s">
        <v>2229</v>
      </c>
      <c r="K1030" s="22" t="s">
        <v>2229</v>
      </c>
      <c r="L1030" s="22" t="s">
        <v>2229</v>
      </c>
      <c r="M1030" s="22" t="s">
        <v>2229</v>
      </c>
      <c r="N1030" s="22" t="s">
        <v>2229</v>
      </c>
      <c r="O1030" s="22">
        <v>215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34</v>
      </c>
      <c r="F1031" s="22">
        <v>85</v>
      </c>
      <c r="G1031" s="22">
        <v>14</v>
      </c>
      <c r="H1031" s="22">
        <v>10</v>
      </c>
      <c r="I1031" s="22">
        <v>18</v>
      </c>
      <c r="J1031" s="22" t="s">
        <v>2229</v>
      </c>
      <c r="K1031" s="22" t="s">
        <v>2229</v>
      </c>
      <c r="L1031" s="22" t="s">
        <v>2229</v>
      </c>
      <c r="M1031" s="22" t="s">
        <v>2229</v>
      </c>
      <c r="N1031" s="22" t="s">
        <v>2229</v>
      </c>
      <c r="O1031" s="22">
        <v>161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62</v>
      </c>
      <c r="F1032" s="22">
        <v>162</v>
      </c>
      <c r="G1032" s="22">
        <v>31</v>
      </c>
      <c r="H1032" s="22">
        <v>38</v>
      </c>
      <c r="I1032" s="22">
        <v>36</v>
      </c>
      <c r="J1032" s="22" t="s">
        <v>2229</v>
      </c>
      <c r="K1032" s="22" t="s">
        <v>2229</v>
      </c>
      <c r="L1032" s="22" t="s">
        <v>2229</v>
      </c>
      <c r="M1032" s="22" t="s">
        <v>2229</v>
      </c>
      <c r="N1032" s="22" t="s">
        <v>2229</v>
      </c>
      <c r="O1032" s="22">
        <v>330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62</v>
      </c>
      <c r="F1033" s="22">
        <v>114</v>
      </c>
      <c r="G1033" s="22">
        <v>17</v>
      </c>
      <c r="H1033" s="22">
        <v>24</v>
      </c>
      <c r="I1033" s="22">
        <v>26</v>
      </c>
      <c r="J1033" s="22" t="s">
        <v>2229</v>
      </c>
      <c r="K1033" s="22" t="s">
        <v>2229</v>
      </c>
      <c r="L1033" s="22" t="s">
        <v>2229</v>
      </c>
      <c r="M1033" s="22" t="s">
        <v>2229</v>
      </c>
      <c r="N1033" s="22" t="s">
        <v>2229</v>
      </c>
      <c r="O1033" s="22">
        <v>244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48</v>
      </c>
      <c r="F1034" s="22">
        <v>134</v>
      </c>
      <c r="G1034" s="22">
        <v>8</v>
      </c>
      <c r="H1034" s="22">
        <v>31</v>
      </c>
      <c r="I1034" s="22">
        <v>43</v>
      </c>
      <c r="J1034" s="22" t="s">
        <v>2229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264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102</v>
      </c>
      <c r="F1035" s="22">
        <v>169</v>
      </c>
      <c r="G1035" s="22">
        <v>29</v>
      </c>
      <c r="H1035" s="22">
        <v>37</v>
      </c>
      <c r="I1035" s="22">
        <v>48</v>
      </c>
      <c r="J1035" s="22" t="s">
        <v>2229</v>
      </c>
      <c r="K1035" s="22" t="s">
        <v>2229</v>
      </c>
      <c r="L1035" s="22" t="s">
        <v>2229</v>
      </c>
      <c r="M1035" s="22" t="s">
        <v>2229</v>
      </c>
      <c r="N1035" s="22" t="s">
        <v>2229</v>
      </c>
      <c r="O1035" s="22">
        <v>386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122</v>
      </c>
      <c r="F1036" s="22">
        <v>274</v>
      </c>
      <c r="G1036" s="22">
        <v>33</v>
      </c>
      <c r="H1036" s="22">
        <v>35</v>
      </c>
      <c r="I1036" s="22">
        <v>48</v>
      </c>
      <c r="J1036" s="22" t="s">
        <v>2229</v>
      </c>
      <c r="K1036" s="22" t="s">
        <v>2229</v>
      </c>
      <c r="L1036" s="22" t="s">
        <v>2229</v>
      </c>
      <c r="M1036" s="22" t="s">
        <v>2229</v>
      </c>
      <c r="N1036" s="22" t="s">
        <v>2229</v>
      </c>
      <c r="O1036" s="22">
        <v>513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185</v>
      </c>
      <c r="F1037" s="22">
        <v>392</v>
      </c>
      <c r="G1037" s="22">
        <v>41</v>
      </c>
      <c r="H1037" s="22">
        <v>44</v>
      </c>
      <c r="I1037" s="22">
        <v>60</v>
      </c>
      <c r="J1037" s="22" t="s">
        <v>2229</v>
      </c>
      <c r="K1037" s="22" t="s">
        <v>2229</v>
      </c>
      <c r="L1037" s="22" t="s">
        <v>2229</v>
      </c>
      <c r="M1037" s="22" t="s">
        <v>2229</v>
      </c>
      <c r="N1037" s="22" t="s">
        <v>2229</v>
      </c>
      <c r="O1037" s="22">
        <v>723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57</v>
      </c>
      <c r="F1038" s="22">
        <v>134</v>
      </c>
      <c r="G1038" s="22">
        <v>25</v>
      </c>
      <c r="H1038" s="22">
        <v>25</v>
      </c>
      <c r="I1038" s="22">
        <v>16</v>
      </c>
      <c r="J1038" s="22" t="s">
        <v>2229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257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34</v>
      </c>
      <c r="F1039" s="22">
        <v>63</v>
      </c>
      <c r="G1039" s="22">
        <v>11</v>
      </c>
      <c r="H1039" s="22">
        <v>13</v>
      </c>
      <c r="I1039" s="22">
        <v>16</v>
      </c>
      <c r="J1039" s="22" t="s">
        <v>2229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137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116</v>
      </c>
      <c r="F1040" s="22">
        <v>297</v>
      </c>
      <c r="G1040" s="22">
        <v>44</v>
      </c>
      <c r="H1040" s="22">
        <v>42</v>
      </c>
      <c r="I1040" s="22">
        <v>55</v>
      </c>
      <c r="J1040" s="22" t="s">
        <v>2229</v>
      </c>
      <c r="K1040" s="22" t="s">
        <v>2229</v>
      </c>
      <c r="L1040" s="22" t="s">
        <v>2229</v>
      </c>
      <c r="M1040" s="22" t="s">
        <v>2229</v>
      </c>
      <c r="N1040" s="22" t="s">
        <v>2229</v>
      </c>
      <c r="O1040" s="22">
        <v>555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37</v>
      </c>
      <c r="F1041" s="22">
        <v>69</v>
      </c>
      <c r="G1041" s="22">
        <v>13</v>
      </c>
      <c r="H1041" s="22">
        <v>14</v>
      </c>
      <c r="I1041" s="22">
        <v>14</v>
      </c>
      <c r="J1041" s="22" t="s">
        <v>2229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147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71</v>
      </c>
      <c r="F1042" s="22">
        <v>136</v>
      </c>
      <c r="G1042" s="22">
        <v>13</v>
      </c>
      <c r="H1042" s="22">
        <v>17</v>
      </c>
      <c r="I1042" s="22">
        <v>21</v>
      </c>
      <c r="J1042" s="22" t="s">
        <v>2229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258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25</v>
      </c>
      <c r="F1043" s="22">
        <v>49</v>
      </c>
      <c r="G1043" s="22">
        <v>4</v>
      </c>
      <c r="H1043" s="22">
        <v>7</v>
      </c>
      <c r="I1043" s="22">
        <v>10</v>
      </c>
      <c r="J1043" s="22" t="s">
        <v>2229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95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38</v>
      </c>
      <c r="F1044" s="22">
        <v>93</v>
      </c>
      <c r="G1044" s="22">
        <v>10</v>
      </c>
      <c r="H1044" s="22">
        <v>10</v>
      </c>
      <c r="I1044" s="22">
        <v>10</v>
      </c>
      <c r="J1044" s="22" t="s">
        <v>2229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161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71</v>
      </c>
      <c r="F1045" s="22">
        <v>151</v>
      </c>
      <c r="G1045" s="22">
        <v>11</v>
      </c>
      <c r="H1045" s="22">
        <v>15</v>
      </c>
      <c r="I1045" s="22">
        <v>27</v>
      </c>
      <c r="J1045" s="22" t="s">
        <v>2229</v>
      </c>
      <c r="K1045" s="22" t="s">
        <v>2229</v>
      </c>
      <c r="L1045" s="22" t="s">
        <v>2229</v>
      </c>
      <c r="M1045" s="22" t="s">
        <v>2229</v>
      </c>
      <c r="N1045" s="22" t="s">
        <v>2229</v>
      </c>
      <c r="O1045" s="22">
        <v>275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52</v>
      </c>
      <c r="F1046" s="22">
        <v>120</v>
      </c>
      <c r="G1046" s="22">
        <v>20</v>
      </c>
      <c r="H1046" s="22">
        <v>23</v>
      </c>
      <c r="I1046" s="22">
        <v>26</v>
      </c>
      <c r="J1046" s="22" t="s">
        <v>2229</v>
      </c>
      <c r="K1046" s="22" t="s">
        <v>2229</v>
      </c>
      <c r="L1046" s="22" t="s">
        <v>2229</v>
      </c>
      <c r="M1046" s="22" t="s">
        <v>2229</v>
      </c>
      <c r="N1046" s="22" t="s">
        <v>2229</v>
      </c>
      <c r="O1046" s="22">
        <v>241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1677</v>
      </c>
      <c r="F1047" s="22">
        <v>3813</v>
      </c>
      <c r="G1047" s="22">
        <v>506</v>
      </c>
      <c r="H1047" s="22">
        <v>635</v>
      </c>
      <c r="I1047" s="22">
        <v>729</v>
      </c>
      <c r="J1047" s="22">
        <v>6</v>
      </c>
      <c r="K1047" s="22" t="s">
        <v>2229</v>
      </c>
      <c r="L1047" s="22" t="s">
        <v>2229</v>
      </c>
      <c r="M1047" s="22" t="s">
        <v>2229</v>
      </c>
      <c r="N1047" s="22" t="s">
        <v>2229</v>
      </c>
      <c r="O1047" s="22">
        <v>7366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121</v>
      </c>
      <c r="F1048" s="22">
        <v>326</v>
      </c>
      <c r="G1048" s="22">
        <v>30</v>
      </c>
      <c r="H1048" s="22">
        <v>47</v>
      </c>
      <c r="I1048" s="22">
        <v>61</v>
      </c>
      <c r="J1048" s="22" t="s">
        <v>2229</v>
      </c>
      <c r="K1048" s="22" t="s">
        <v>2229</v>
      </c>
      <c r="L1048" s="22" t="s">
        <v>2229</v>
      </c>
      <c r="M1048" s="22" t="s">
        <v>2229</v>
      </c>
      <c r="N1048" s="22" t="s">
        <v>2229</v>
      </c>
      <c r="O1048" s="22">
        <v>587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32</v>
      </c>
      <c r="F1049" s="22">
        <v>85</v>
      </c>
      <c r="G1049" s="22">
        <v>15</v>
      </c>
      <c r="H1049" s="22">
        <v>16</v>
      </c>
      <c r="I1049" s="22">
        <v>19</v>
      </c>
      <c r="J1049" s="22" t="s">
        <v>2229</v>
      </c>
      <c r="K1049" s="22" t="s">
        <v>2229</v>
      </c>
      <c r="L1049" s="22" t="s">
        <v>2229</v>
      </c>
      <c r="M1049" s="22" t="s">
        <v>2229</v>
      </c>
      <c r="N1049" s="22" t="s">
        <v>2229</v>
      </c>
      <c r="O1049" s="22">
        <v>167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97</v>
      </c>
      <c r="F1050" s="22">
        <v>238</v>
      </c>
      <c r="G1050" s="22">
        <v>22</v>
      </c>
      <c r="H1050" s="22">
        <v>34</v>
      </c>
      <c r="I1050" s="22">
        <v>47</v>
      </c>
      <c r="J1050" s="22" t="s">
        <v>2229</v>
      </c>
      <c r="K1050" s="22" t="s">
        <v>2229</v>
      </c>
      <c r="L1050" s="22" t="s">
        <v>2229</v>
      </c>
      <c r="M1050" s="22" t="s">
        <v>2229</v>
      </c>
      <c r="N1050" s="22" t="s">
        <v>2229</v>
      </c>
      <c r="O1050" s="22">
        <v>439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25</v>
      </c>
      <c r="F1051" s="22">
        <v>58</v>
      </c>
      <c r="G1051" s="22">
        <v>13</v>
      </c>
      <c r="H1051" s="22">
        <v>10</v>
      </c>
      <c r="I1051" s="22">
        <v>27</v>
      </c>
      <c r="J1051" s="22" t="s">
        <v>2229</v>
      </c>
      <c r="K1051" s="22" t="s">
        <v>2229</v>
      </c>
      <c r="L1051" s="22" t="s">
        <v>2229</v>
      </c>
      <c r="M1051" s="22" t="s">
        <v>2229</v>
      </c>
      <c r="N1051" s="22" t="s">
        <v>2229</v>
      </c>
      <c r="O1051" s="22">
        <v>133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57</v>
      </c>
      <c r="F1052" s="22">
        <v>147</v>
      </c>
      <c r="G1052" s="22">
        <v>13</v>
      </c>
      <c r="H1052" s="22">
        <v>19</v>
      </c>
      <c r="I1052" s="22">
        <v>46</v>
      </c>
      <c r="J1052" s="22" t="s">
        <v>2229</v>
      </c>
      <c r="K1052" s="22" t="s">
        <v>2229</v>
      </c>
      <c r="L1052" s="22" t="s">
        <v>2229</v>
      </c>
      <c r="M1052" s="22" t="s">
        <v>2229</v>
      </c>
      <c r="N1052" s="22" t="s">
        <v>2229</v>
      </c>
      <c r="O1052" s="22">
        <v>283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46</v>
      </c>
      <c r="F1053" s="22">
        <v>115</v>
      </c>
      <c r="G1053" s="22">
        <v>18</v>
      </c>
      <c r="H1053" s="22">
        <v>24</v>
      </c>
      <c r="I1053" s="22">
        <v>28</v>
      </c>
      <c r="J1053" s="22" t="s">
        <v>2229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231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378</v>
      </c>
      <c r="F1054" s="22">
        <v>969</v>
      </c>
      <c r="G1054" s="22">
        <v>111</v>
      </c>
      <c r="H1054" s="22">
        <v>150</v>
      </c>
      <c r="I1054" s="22">
        <v>228</v>
      </c>
      <c r="J1054" s="22">
        <v>4</v>
      </c>
      <c r="K1054" s="22" t="s">
        <v>2229</v>
      </c>
      <c r="L1054" s="22" t="s">
        <v>2229</v>
      </c>
      <c r="M1054" s="22" t="s">
        <v>2229</v>
      </c>
      <c r="N1054" s="22" t="s">
        <v>2229</v>
      </c>
      <c r="O1054" s="22">
        <v>1840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30</v>
      </c>
      <c r="F1055" s="22">
        <v>82</v>
      </c>
      <c r="G1055" s="22">
        <v>11</v>
      </c>
      <c r="H1055" s="22">
        <v>14</v>
      </c>
      <c r="I1055" s="22">
        <v>28</v>
      </c>
      <c r="J1055" s="22" t="s">
        <v>2229</v>
      </c>
      <c r="K1055" s="22" t="s">
        <v>2229</v>
      </c>
      <c r="L1055" s="22" t="s">
        <v>2229</v>
      </c>
      <c r="M1055" s="22" t="s">
        <v>2229</v>
      </c>
      <c r="N1055" s="22" t="s">
        <v>2229</v>
      </c>
      <c r="O1055" s="22">
        <v>165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24</v>
      </c>
      <c r="F1056" s="22">
        <v>76</v>
      </c>
      <c r="G1056" s="22">
        <v>15</v>
      </c>
      <c r="H1056" s="22">
        <v>7</v>
      </c>
      <c r="I1056" s="22">
        <v>20</v>
      </c>
      <c r="J1056" s="22" t="s">
        <v>2229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143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2666</v>
      </c>
      <c r="F1057" s="22">
        <v>6179</v>
      </c>
      <c r="G1057" s="22">
        <v>789</v>
      </c>
      <c r="H1057" s="22">
        <v>867</v>
      </c>
      <c r="I1057" s="22">
        <v>810</v>
      </c>
      <c r="J1057" s="22">
        <v>5</v>
      </c>
      <c r="K1057" s="22" t="s">
        <v>2229</v>
      </c>
      <c r="L1057" s="22" t="s">
        <v>2229</v>
      </c>
      <c r="M1057" s="22" t="s">
        <v>2229</v>
      </c>
      <c r="N1057" s="22" t="s">
        <v>2229</v>
      </c>
      <c r="O1057" s="22">
        <v>11316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281</v>
      </c>
      <c r="F1058" s="22">
        <v>709</v>
      </c>
      <c r="G1058" s="22">
        <v>103</v>
      </c>
      <c r="H1058" s="22">
        <v>150</v>
      </c>
      <c r="I1058" s="22">
        <v>147</v>
      </c>
      <c r="J1058" s="22" t="s">
        <v>2229</v>
      </c>
      <c r="K1058" s="22" t="s">
        <v>2229</v>
      </c>
      <c r="L1058" s="22" t="s">
        <v>2229</v>
      </c>
      <c r="M1058" s="22" t="s">
        <v>2229</v>
      </c>
      <c r="N1058" s="22" t="s">
        <v>2229</v>
      </c>
      <c r="O1058" s="22">
        <v>1392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26</v>
      </c>
      <c r="F1059" s="22">
        <v>59</v>
      </c>
      <c r="G1059" s="22" t="s">
        <v>2229</v>
      </c>
      <c r="H1059" s="22">
        <v>14</v>
      </c>
      <c r="I1059" s="22">
        <v>11</v>
      </c>
      <c r="J1059" s="22" t="s">
        <v>2229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113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46</v>
      </c>
      <c r="F1060" s="22">
        <v>135</v>
      </c>
      <c r="G1060" s="22">
        <v>25</v>
      </c>
      <c r="H1060" s="22">
        <v>32</v>
      </c>
      <c r="I1060" s="22">
        <v>35</v>
      </c>
      <c r="J1060" s="22" t="s">
        <v>2229</v>
      </c>
      <c r="K1060" s="22" t="s">
        <v>2229</v>
      </c>
      <c r="L1060" s="22" t="s">
        <v>2229</v>
      </c>
      <c r="M1060" s="22" t="s">
        <v>2229</v>
      </c>
      <c r="N1060" s="22" t="s">
        <v>2229</v>
      </c>
      <c r="O1060" s="22">
        <v>275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223</v>
      </c>
      <c r="F1061" s="22">
        <v>610</v>
      </c>
      <c r="G1061" s="22">
        <v>73</v>
      </c>
      <c r="H1061" s="22">
        <v>111</v>
      </c>
      <c r="I1061" s="22">
        <v>127</v>
      </c>
      <c r="J1061" s="22" t="s">
        <v>2229</v>
      </c>
      <c r="K1061" s="22" t="s">
        <v>2229</v>
      </c>
      <c r="L1061" s="22" t="s">
        <v>2229</v>
      </c>
      <c r="M1061" s="22" t="s">
        <v>2229</v>
      </c>
      <c r="N1061" s="22" t="s">
        <v>2229</v>
      </c>
      <c r="O1061" s="22">
        <v>1144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112</v>
      </c>
      <c r="F1062" s="22">
        <v>231</v>
      </c>
      <c r="G1062" s="22">
        <v>8</v>
      </c>
      <c r="H1062" s="22">
        <v>19</v>
      </c>
      <c r="I1062" s="22">
        <v>42</v>
      </c>
      <c r="J1062" s="22" t="s">
        <v>2229</v>
      </c>
      <c r="K1062" s="22" t="s">
        <v>2229</v>
      </c>
      <c r="L1062" s="22" t="s">
        <v>2229</v>
      </c>
      <c r="M1062" s="22" t="s">
        <v>2229</v>
      </c>
      <c r="N1062" s="22" t="s">
        <v>2229</v>
      </c>
      <c r="O1062" s="22">
        <v>414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329</v>
      </c>
      <c r="F1063" s="22">
        <v>755</v>
      </c>
      <c r="G1063" s="22">
        <v>121</v>
      </c>
      <c r="H1063" s="22">
        <v>148</v>
      </c>
      <c r="I1063" s="22">
        <v>132</v>
      </c>
      <c r="J1063" s="22" t="s">
        <v>2229</v>
      </c>
      <c r="K1063" s="22" t="s">
        <v>2229</v>
      </c>
      <c r="L1063" s="22" t="s">
        <v>2229</v>
      </c>
      <c r="M1063" s="22" t="s">
        <v>2229</v>
      </c>
      <c r="N1063" s="22" t="s">
        <v>2229</v>
      </c>
      <c r="O1063" s="22">
        <v>1485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185</v>
      </c>
      <c r="F1064" s="22">
        <v>467</v>
      </c>
      <c r="G1064" s="22">
        <v>43</v>
      </c>
      <c r="H1064" s="22">
        <v>100</v>
      </c>
      <c r="I1064" s="22">
        <v>94</v>
      </c>
      <c r="J1064" s="22" t="s">
        <v>2229</v>
      </c>
      <c r="K1064" s="22" t="s">
        <v>2229</v>
      </c>
      <c r="L1064" s="22" t="s">
        <v>2229</v>
      </c>
      <c r="M1064" s="22" t="s">
        <v>2229</v>
      </c>
      <c r="N1064" s="22" t="s">
        <v>2229</v>
      </c>
      <c r="O1064" s="22">
        <v>889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88</v>
      </c>
      <c r="F1065" s="22">
        <v>197</v>
      </c>
      <c r="G1065" s="22">
        <v>31</v>
      </c>
      <c r="H1065" s="22">
        <v>38</v>
      </c>
      <c r="I1065" s="22">
        <v>55</v>
      </c>
      <c r="J1065" s="22" t="s">
        <v>2229</v>
      </c>
      <c r="K1065" s="22" t="s">
        <v>2229</v>
      </c>
      <c r="L1065" s="22" t="s">
        <v>2229</v>
      </c>
      <c r="M1065" s="22" t="s">
        <v>2229</v>
      </c>
      <c r="N1065" s="22" t="s">
        <v>2229</v>
      </c>
      <c r="O1065" s="22">
        <v>409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33</v>
      </c>
      <c r="F1066" s="22">
        <v>72</v>
      </c>
      <c r="G1066" s="22">
        <v>9</v>
      </c>
      <c r="H1066" s="22">
        <v>11</v>
      </c>
      <c r="I1066" s="22">
        <v>24</v>
      </c>
      <c r="J1066" s="22" t="s">
        <v>2229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149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25</v>
      </c>
      <c r="F1067" s="22">
        <v>86</v>
      </c>
      <c r="G1067" s="22">
        <v>4</v>
      </c>
      <c r="H1067" s="22">
        <v>7</v>
      </c>
      <c r="I1067" s="22">
        <v>12</v>
      </c>
      <c r="J1067" s="22" t="s">
        <v>2229</v>
      </c>
      <c r="K1067" s="22" t="s">
        <v>2229</v>
      </c>
      <c r="L1067" s="22" t="s">
        <v>2229</v>
      </c>
      <c r="M1067" s="22" t="s">
        <v>2229</v>
      </c>
      <c r="N1067" s="22" t="s">
        <v>2229</v>
      </c>
      <c r="O1067" s="22">
        <v>136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211</v>
      </c>
      <c r="F1068" s="22">
        <v>511</v>
      </c>
      <c r="G1068" s="22">
        <v>70</v>
      </c>
      <c r="H1068" s="22">
        <v>98</v>
      </c>
      <c r="I1068" s="22">
        <v>101</v>
      </c>
      <c r="J1068" s="22" t="s">
        <v>2229</v>
      </c>
      <c r="K1068" s="22" t="s">
        <v>2229</v>
      </c>
      <c r="L1068" s="22" t="s">
        <v>2229</v>
      </c>
      <c r="M1068" s="22" t="s">
        <v>2229</v>
      </c>
      <c r="N1068" s="22" t="s">
        <v>2229</v>
      </c>
      <c r="O1068" s="22">
        <v>992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97</v>
      </c>
      <c r="F1069" s="22">
        <v>282</v>
      </c>
      <c r="G1069" s="22">
        <v>42</v>
      </c>
      <c r="H1069" s="22">
        <v>60</v>
      </c>
      <c r="I1069" s="22">
        <v>74</v>
      </c>
      <c r="J1069" s="22" t="s">
        <v>2229</v>
      </c>
      <c r="K1069" s="22" t="s">
        <v>2229</v>
      </c>
      <c r="L1069" s="22" t="s">
        <v>2229</v>
      </c>
      <c r="M1069" s="22" t="s">
        <v>2229</v>
      </c>
      <c r="N1069" s="22" t="s">
        <v>2229</v>
      </c>
      <c r="O1069" s="22">
        <v>555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106</v>
      </c>
      <c r="F1070" s="22">
        <v>255</v>
      </c>
      <c r="G1070" s="22">
        <v>33</v>
      </c>
      <c r="H1070" s="22">
        <v>34</v>
      </c>
      <c r="I1070" s="22">
        <v>57</v>
      </c>
      <c r="J1070" s="22" t="s">
        <v>2229</v>
      </c>
      <c r="K1070" s="22" t="s">
        <v>2229</v>
      </c>
      <c r="L1070" s="22" t="s">
        <v>2229</v>
      </c>
      <c r="M1070" s="22" t="s">
        <v>2229</v>
      </c>
      <c r="N1070" s="22" t="s">
        <v>2229</v>
      </c>
      <c r="O1070" s="22">
        <v>485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123</v>
      </c>
      <c r="F1071" s="22">
        <v>374</v>
      </c>
      <c r="G1071" s="22">
        <v>45</v>
      </c>
      <c r="H1071" s="22">
        <v>80</v>
      </c>
      <c r="I1071" s="22">
        <v>119</v>
      </c>
      <c r="J1071" s="22" t="s">
        <v>2229</v>
      </c>
      <c r="K1071" s="22" t="s">
        <v>2229</v>
      </c>
      <c r="L1071" s="22" t="s">
        <v>2229</v>
      </c>
      <c r="M1071" s="22" t="s">
        <v>2229</v>
      </c>
      <c r="N1071" s="22" t="s">
        <v>2229</v>
      </c>
      <c r="O1071" s="22">
        <v>744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104</v>
      </c>
      <c r="F1072" s="22">
        <v>286</v>
      </c>
      <c r="G1072" s="22">
        <v>33</v>
      </c>
      <c r="H1072" s="22">
        <v>57</v>
      </c>
      <c r="I1072" s="22">
        <v>52</v>
      </c>
      <c r="J1072" s="22" t="s">
        <v>2229</v>
      </c>
      <c r="K1072" s="22" t="s">
        <v>2229</v>
      </c>
      <c r="L1072" s="22" t="s">
        <v>2229</v>
      </c>
      <c r="M1072" s="22" t="s">
        <v>2229</v>
      </c>
      <c r="N1072" s="22" t="s">
        <v>2229</v>
      </c>
      <c r="O1072" s="22">
        <v>533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169</v>
      </c>
      <c r="F1073" s="22">
        <v>406</v>
      </c>
      <c r="G1073" s="22">
        <v>69</v>
      </c>
      <c r="H1073" s="22">
        <v>90</v>
      </c>
      <c r="I1073" s="22">
        <v>108</v>
      </c>
      <c r="J1073" s="22" t="s">
        <v>2229</v>
      </c>
      <c r="K1073" s="22" t="s">
        <v>2229</v>
      </c>
      <c r="L1073" s="22" t="s">
        <v>2229</v>
      </c>
      <c r="M1073" s="22" t="s">
        <v>2229</v>
      </c>
      <c r="N1073" s="22" t="s">
        <v>2229</v>
      </c>
      <c r="O1073" s="22">
        <v>844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127</v>
      </c>
      <c r="F1074" s="22">
        <v>433</v>
      </c>
      <c r="G1074" s="22">
        <v>57</v>
      </c>
      <c r="H1074" s="22">
        <v>73</v>
      </c>
      <c r="I1074" s="22">
        <v>96</v>
      </c>
      <c r="J1074" s="22" t="s">
        <v>2229</v>
      </c>
      <c r="K1074" s="22" t="s">
        <v>2229</v>
      </c>
      <c r="L1074" s="22" t="s">
        <v>2229</v>
      </c>
      <c r="M1074" s="22" t="s">
        <v>2229</v>
      </c>
      <c r="N1074" s="22" t="s">
        <v>2229</v>
      </c>
      <c r="O1074" s="22">
        <v>786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228</v>
      </c>
      <c r="F1075" s="22">
        <v>663</v>
      </c>
      <c r="G1075" s="22">
        <v>94</v>
      </c>
      <c r="H1075" s="22">
        <v>131</v>
      </c>
      <c r="I1075" s="22">
        <v>139</v>
      </c>
      <c r="J1075" s="22" t="s">
        <v>2229</v>
      </c>
      <c r="K1075" s="22" t="s">
        <v>2229</v>
      </c>
      <c r="L1075" s="22" t="s">
        <v>2229</v>
      </c>
      <c r="M1075" s="22" t="s">
        <v>2229</v>
      </c>
      <c r="N1075" s="22" t="s">
        <v>2229</v>
      </c>
      <c r="O1075" s="22">
        <v>1256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284</v>
      </c>
      <c r="F1076" s="22">
        <v>866</v>
      </c>
      <c r="G1076" s="22">
        <v>125</v>
      </c>
      <c r="H1076" s="22">
        <v>183</v>
      </c>
      <c r="I1076" s="22">
        <v>186</v>
      </c>
      <c r="J1076" s="22" t="s">
        <v>2229</v>
      </c>
      <c r="K1076" s="22" t="s">
        <v>2229</v>
      </c>
      <c r="L1076" s="22" t="s">
        <v>2229</v>
      </c>
      <c r="M1076" s="22" t="s">
        <v>2229</v>
      </c>
      <c r="N1076" s="22" t="s">
        <v>2229</v>
      </c>
      <c r="O1076" s="22">
        <v>1645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36</v>
      </c>
      <c r="F1077" s="22">
        <v>104</v>
      </c>
      <c r="G1077" s="22">
        <v>11</v>
      </c>
      <c r="H1077" s="22">
        <v>18</v>
      </c>
      <c r="I1077" s="22">
        <v>33</v>
      </c>
      <c r="J1077" s="22" t="s">
        <v>2229</v>
      </c>
      <c r="K1077" s="22" t="s">
        <v>2229</v>
      </c>
      <c r="L1077" s="22" t="s">
        <v>2229</v>
      </c>
      <c r="M1077" s="22" t="s">
        <v>2229</v>
      </c>
      <c r="N1077" s="22" t="s">
        <v>2229</v>
      </c>
      <c r="O1077" s="22">
        <v>202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45</v>
      </c>
      <c r="F1078" s="22">
        <v>162</v>
      </c>
      <c r="G1078" s="22">
        <v>17</v>
      </c>
      <c r="H1078" s="22">
        <v>30</v>
      </c>
      <c r="I1078" s="22">
        <v>33</v>
      </c>
      <c r="J1078" s="22" t="s">
        <v>2229</v>
      </c>
      <c r="K1078" s="22" t="s">
        <v>2229</v>
      </c>
      <c r="L1078" s="22" t="s">
        <v>2229</v>
      </c>
      <c r="M1078" s="22" t="s">
        <v>2229</v>
      </c>
      <c r="N1078" s="22" t="s">
        <v>2229</v>
      </c>
      <c r="O1078" s="22">
        <v>288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176</v>
      </c>
      <c r="F1079" s="22">
        <v>533</v>
      </c>
      <c r="G1079" s="22">
        <v>93</v>
      </c>
      <c r="H1079" s="22">
        <v>119</v>
      </c>
      <c r="I1079" s="22">
        <v>184</v>
      </c>
      <c r="J1079" s="22" t="s">
        <v>2229</v>
      </c>
      <c r="K1079" s="22" t="s">
        <v>2229</v>
      </c>
      <c r="L1079" s="22" t="s">
        <v>2229</v>
      </c>
      <c r="M1079" s="22" t="s">
        <v>2229</v>
      </c>
      <c r="N1079" s="22" t="s">
        <v>2229</v>
      </c>
      <c r="O1079" s="22">
        <v>1106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112</v>
      </c>
      <c r="F1080" s="22">
        <v>317</v>
      </c>
      <c r="G1080" s="22">
        <v>44</v>
      </c>
      <c r="H1080" s="22">
        <v>52</v>
      </c>
      <c r="I1080" s="22">
        <v>60</v>
      </c>
      <c r="J1080" s="22" t="s">
        <v>2229</v>
      </c>
      <c r="K1080" s="22" t="s">
        <v>2229</v>
      </c>
      <c r="L1080" s="22" t="s">
        <v>2229</v>
      </c>
      <c r="M1080" s="22" t="s">
        <v>2229</v>
      </c>
      <c r="N1080" s="22" t="s">
        <v>2229</v>
      </c>
      <c r="O1080" s="22">
        <v>585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47</v>
      </c>
      <c r="F1081" s="22">
        <v>158</v>
      </c>
      <c r="G1081" s="22">
        <v>30</v>
      </c>
      <c r="H1081" s="22">
        <v>21</v>
      </c>
      <c r="I1081" s="22">
        <v>42</v>
      </c>
      <c r="J1081" s="22" t="s">
        <v>2229</v>
      </c>
      <c r="K1081" s="22" t="s">
        <v>2229</v>
      </c>
      <c r="L1081" s="22" t="s">
        <v>2229</v>
      </c>
      <c r="M1081" s="22" t="s">
        <v>2229</v>
      </c>
      <c r="N1081" s="22" t="s">
        <v>2229</v>
      </c>
      <c r="O1081" s="22">
        <v>298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301</v>
      </c>
      <c r="F1082" s="22">
        <v>775</v>
      </c>
      <c r="G1082" s="22">
        <v>126</v>
      </c>
      <c r="H1082" s="22">
        <v>187</v>
      </c>
      <c r="I1082" s="22">
        <v>167</v>
      </c>
      <c r="J1082" s="22" t="s">
        <v>2229</v>
      </c>
      <c r="K1082" s="22" t="s">
        <v>2229</v>
      </c>
      <c r="L1082" s="22" t="s">
        <v>2229</v>
      </c>
      <c r="M1082" s="22" t="s">
        <v>2229</v>
      </c>
      <c r="N1082" s="22" t="s">
        <v>2229</v>
      </c>
      <c r="O1082" s="22">
        <v>1559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80</v>
      </c>
      <c r="F1083" s="22">
        <v>227</v>
      </c>
      <c r="G1083" s="22">
        <v>37</v>
      </c>
      <c r="H1083" s="22">
        <v>29</v>
      </c>
      <c r="I1083" s="22">
        <v>55</v>
      </c>
      <c r="J1083" s="22" t="s">
        <v>2229</v>
      </c>
      <c r="K1083" s="22" t="s">
        <v>2229</v>
      </c>
      <c r="L1083" s="22" t="s">
        <v>2229</v>
      </c>
      <c r="M1083" s="22" t="s">
        <v>2229</v>
      </c>
      <c r="N1083" s="22" t="s">
        <v>2229</v>
      </c>
      <c r="O1083" s="22">
        <v>431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197</v>
      </c>
      <c r="F1084" s="22">
        <v>466</v>
      </c>
      <c r="G1084" s="22">
        <v>64</v>
      </c>
      <c r="H1084" s="22">
        <v>94</v>
      </c>
      <c r="I1084" s="22">
        <v>109</v>
      </c>
      <c r="J1084" s="22" t="s">
        <v>2229</v>
      </c>
      <c r="K1084" s="22" t="s">
        <v>2229</v>
      </c>
      <c r="L1084" s="22" t="s">
        <v>2229</v>
      </c>
      <c r="M1084" s="22" t="s">
        <v>2229</v>
      </c>
      <c r="N1084" s="22" t="s">
        <v>2229</v>
      </c>
      <c r="O1084" s="22">
        <v>932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97</v>
      </c>
      <c r="F1085" s="22">
        <v>330</v>
      </c>
      <c r="G1085" s="22">
        <v>46</v>
      </c>
      <c r="H1085" s="22">
        <v>75</v>
      </c>
      <c r="I1085" s="22">
        <v>84</v>
      </c>
      <c r="J1085" s="22" t="s">
        <v>2229</v>
      </c>
      <c r="K1085" s="22" t="s">
        <v>2229</v>
      </c>
      <c r="L1085" s="22" t="s">
        <v>2229</v>
      </c>
      <c r="M1085" s="22" t="s">
        <v>2229</v>
      </c>
      <c r="N1085" s="22" t="s">
        <v>2229</v>
      </c>
      <c r="O1085" s="22">
        <v>632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119</v>
      </c>
      <c r="F1086" s="22">
        <v>332</v>
      </c>
      <c r="G1086" s="22">
        <v>49</v>
      </c>
      <c r="H1086" s="22">
        <v>83</v>
      </c>
      <c r="I1086" s="22">
        <v>88</v>
      </c>
      <c r="J1086" s="22" t="s">
        <v>2229</v>
      </c>
      <c r="K1086" s="22" t="s">
        <v>2229</v>
      </c>
      <c r="L1086" s="22" t="s">
        <v>2229</v>
      </c>
      <c r="M1086" s="22" t="s">
        <v>2229</v>
      </c>
      <c r="N1086" s="22" t="s">
        <v>2229</v>
      </c>
      <c r="O1086" s="22">
        <v>672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133</v>
      </c>
      <c r="F1087" s="22">
        <v>364</v>
      </c>
      <c r="G1087" s="22">
        <v>47</v>
      </c>
      <c r="H1087" s="22">
        <v>104</v>
      </c>
      <c r="I1087" s="22">
        <v>78</v>
      </c>
      <c r="J1087" s="22" t="s">
        <v>2229</v>
      </c>
      <c r="K1087" s="22" t="s">
        <v>2229</v>
      </c>
      <c r="L1087" s="22" t="s">
        <v>2229</v>
      </c>
      <c r="M1087" s="22" t="s">
        <v>2229</v>
      </c>
      <c r="N1087" s="22" t="s">
        <v>2229</v>
      </c>
      <c r="O1087" s="22">
        <v>726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138</v>
      </c>
      <c r="F1088" s="22">
        <v>363</v>
      </c>
      <c r="G1088" s="22">
        <v>59</v>
      </c>
      <c r="H1088" s="22">
        <v>61</v>
      </c>
      <c r="I1088" s="22">
        <v>70</v>
      </c>
      <c r="J1088" s="22" t="s">
        <v>2229</v>
      </c>
      <c r="K1088" s="22" t="s">
        <v>2229</v>
      </c>
      <c r="L1088" s="22" t="s">
        <v>2229</v>
      </c>
      <c r="M1088" s="22" t="s">
        <v>2229</v>
      </c>
      <c r="N1088" s="22" t="s">
        <v>2229</v>
      </c>
      <c r="O1088" s="22">
        <v>691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116</v>
      </c>
      <c r="F1089" s="22">
        <v>366</v>
      </c>
      <c r="G1089" s="22">
        <v>62</v>
      </c>
      <c r="H1089" s="22">
        <v>65</v>
      </c>
      <c r="I1089" s="22">
        <v>106</v>
      </c>
      <c r="J1089" s="22" t="s">
        <v>2229</v>
      </c>
      <c r="K1089" s="22" t="s">
        <v>2229</v>
      </c>
      <c r="L1089" s="22" t="s">
        <v>2229</v>
      </c>
      <c r="M1089" s="22" t="s">
        <v>2229</v>
      </c>
      <c r="N1089" s="22" t="s">
        <v>2229</v>
      </c>
      <c r="O1089" s="22">
        <v>715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209</v>
      </c>
      <c r="F1090" s="22">
        <v>577</v>
      </c>
      <c r="G1090" s="22">
        <v>73</v>
      </c>
      <c r="H1090" s="22">
        <v>102</v>
      </c>
      <c r="I1090" s="22">
        <v>161</v>
      </c>
      <c r="J1090" s="22" t="s">
        <v>2229</v>
      </c>
      <c r="K1090" s="22" t="s">
        <v>2229</v>
      </c>
      <c r="L1090" s="22" t="s">
        <v>2229</v>
      </c>
      <c r="M1090" s="22" t="s">
        <v>2229</v>
      </c>
      <c r="N1090" s="22" t="s">
        <v>2229</v>
      </c>
      <c r="O1090" s="22">
        <v>1125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32</v>
      </c>
      <c r="F1091" s="22">
        <v>109</v>
      </c>
      <c r="G1091" s="22">
        <v>23</v>
      </c>
      <c r="H1091" s="22">
        <v>15</v>
      </c>
      <c r="I1091" s="22">
        <v>24</v>
      </c>
      <c r="J1091" s="22" t="s">
        <v>2229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204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62</v>
      </c>
      <c r="F1092" s="22">
        <v>213</v>
      </c>
      <c r="G1092" s="22">
        <v>23</v>
      </c>
      <c r="H1092" s="22">
        <v>50</v>
      </c>
      <c r="I1092" s="22">
        <v>36</v>
      </c>
      <c r="J1092" s="22" t="s">
        <v>2229</v>
      </c>
      <c r="K1092" s="22" t="s">
        <v>2229</v>
      </c>
      <c r="L1092" s="22" t="s">
        <v>2229</v>
      </c>
      <c r="M1092" s="22" t="s">
        <v>2229</v>
      </c>
      <c r="N1092" s="22" t="s">
        <v>2229</v>
      </c>
      <c r="O1092" s="22">
        <v>384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155</v>
      </c>
      <c r="F1093" s="22">
        <v>405</v>
      </c>
      <c r="G1093" s="22">
        <v>63</v>
      </c>
      <c r="H1093" s="22">
        <v>80</v>
      </c>
      <c r="I1093" s="22">
        <v>102</v>
      </c>
      <c r="J1093" s="22" t="s">
        <v>2229</v>
      </c>
      <c r="K1093" s="22" t="s">
        <v>2229</v>
      </c>
      <c r="L1093" s="22" t="s">
        <v>2229</v>
      </c>
      <c r="M1093" s="22" t="s">
        <v>2229</v>
      </c>
      <c r="N1093" s="22" t="s">
        <v>2229</v>
      </c>
      <c r="O1093" s="22">
        <v>805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108</v>
      </c>
      <c r="F1094" s="22">
        <v>318</v>
      </c>
      <c r="G1094" s="22">
        <v>36</v>
      </c>
      <c r="H1094" s="22">
        <v>68</v>
      </c>
      <c r="I1094" s="22">
        <v>88</v>
      </c>
      <c r="J1094" s="22" t="s">
        <v>2229</v>
      </c>
      <c r="K1094" s="22" t="s">
        <v>2229</v>
      </c>
      <c r="L1094" s="22" t="s">
        <v>2229</v>
      </c>
      <c r="M1094" s="22" t="s">
        <v>2229</v>
      </c>
      <c r="N1094" s="22" t="s">
        <v>2229</v>
      </c>
      <c r="O1094" s="22">
        <v>619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144</v>
      </c>
      <c r="F1095" s="22">
        <v>368</v>
      </c>
      <c r="G1095" s="22">
        <v>58</v>
      </c>
      <c r="H1095" s="22">
        <v>73</v>
      </c>
      <c r="I1095" s="22">
        <v>80</v>
      </c>
      <c r="J1095" s="22" t="s">
        <v>2229</v>
      </c>
      <c r="K1095" s="22" t="s">
        <v>2229</v>
      </c>
      <c r="L1095" s="22" t="s">
        <v>2229</v>
      </c>
      <c r="M1095" s="22" t="s">
        <v>2229</v>
      </c>
      <c r="N1095" s="22" t="s">
        <v>2229</v>
      </c>
      <c r="O1095" s="22">
        <v>723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46</v>
      </c>
      <c r="F1096" s="22">
        <v>91</v>
      </c>
      <c r="G1096" s="22">
        <v>8</v>
      </c>
      <c r="H1096" s="22">
        <v>13</v>
      </c>
      <c r="I1096" s="22">
        <v>18</v>
      </c>
      <c r="J1096" s="22" t="s">
        <v>2229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176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76</v>
      </c>
      <c r="F1097" s="22">
        <v>205</v>
      </c>
      <c r="G1097" s="22">
        <v>23</v>
      </c>
      <c r="H1097" s="22">
        <v>37</v>
      </c>
      <c r="I1097" s="22">
        <v>57</v>
      </c>
      <c r="J1097" s="22" t="s">
        <v>2229</v>
      </c>
      <c r="K1097" s="22" t="s">
        <v>2229</v>
      </c>
      <c r="L1097" s="22" t="s">
        <v>2229</v>
      </c>
      <c r="M1097" s="22" t="s">
        <v>2229</v>
      </c>
      <c r="N1097" s="22" t="s">
        <v>2229</v>
      </c>
      <c r="O1097" s="22">
        <v>398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116</v>
      </c>
      <c r="F1098" s="22">
        <v>336</v>
      </c>
      <c r="G1098" s="22">
        <v>48</v>
      </c>
      <c r="H1098" s="22">
        <v>74</v>
      </c>
      <c r="I1098" s="22">
        <v>78</v>
      </c>
      <c r="J1098" s="22" t="s">
        <v>2229</v>
      </c>
      <c r="K1098" s="22" t="s">
        <v>2229</v>
      </c>
      <c r="L1098" s="22" t="s">
        <v>2229</v>
      </c>
      <c r="M1098" s="22" t="s">
        <v>2229</v>
      </c>
      <c r="N1098" s="22" t="s">
        <v>2229</v>
      </c>
      <c r="O1098" s="22">
        <v>652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106</v>
      </c>
      <c r="F1099" s="22">
        <v>262</v>
      </c>
      <c r="G1099" s="22">
        <v>36</v>
      </c>
      <c r="H1099" s="22">
        <v>60</v>
      </c>
      <c r="I1099" s="22">
        <v>69</v>
      </c>
      <c r="J1099" s="22" t="s">
        <v>2229</v>
      </c>
      <c r="K1099" s="22" t="s">
        <v>2229</v>
      </c>
      <c r="L1099" s="22" t="s">
        <v>2229</v>
      </c>
      <c r="M1099" s="22" t="s">
        <v>2229</v>
      </c>
      <c r="N1099" s="22" t="s">
        <v>2229</v>
      </c>
      <c r="O1099" s="22">
        <v>533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60</v>
      </c>
      <c r="F1100" s="22">
        <v>140</v>
      </c>
      <c r="G1100" s="22">
        <v>7</v>
      </c>
      <c r="H1100" s="22">
        <v>15</v>
      </c>
      <c r="I1100" s="22">
        <v>20</v>
      </c>
      <c r="J1100" s="22" t="s">
        <v>2229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242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87</v>
      </c>
      <c r="F1101" s="22">
        <v>231</v>
      </c>
      <c r="G1101" s="22">
        <v>25</v>
      </c>
      <c r="H1101" s="22">
        <v>43</v>
      </c>
      <c r="I1101" s="22">
        <v>42</v>
      </c>
      <c r="J1101" s="22" t="s">
        <v>2229</v>
      </c>
      <c r="K1101" s="22" t="s">
        <v>2229</v>
      </c>
      <c r="L1101" s="22" t="s">
        <v>2229</v>
      </c>
      <c r="M1101" s="22" t="s">
        <v>2229</v>
      </c>
      <c r="N1101" s="22" t="s">
        <v>2229</v>
      </c>
      <c r="O1101" s="22">
        <v>430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179</v>
      </c>
      <c r="F1102" s="22">
        <v>446</v>
      </c>
      <c r="G1102" s="22">
        <v>68</v>
      </c>
      <c r="H1102" s="22">
        <v>76</v>
      </c>
      <c r="I1102" s="22">
        <v>106</v>
      </c>
      <c r="J1102" s="22" t="s">
        <v>2229</v>
      </c>
      <c r="K1102" s="22" t="s">
        <v>2229</v>
      </c>
      <c r="L1102" s="22" t="s">
        <v>2229</v>
      </c>
      <c r="M1102" s="22" t="s">
        <v>2229</v>
      </c>
      <c r="N1102" s="22" t="s">
        <v>2229</v>
      </c>
      <c r="O1102" s="22">
        <v>876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729</v>
      </c>
      <c r="F1103" s="22">
        <v>1681</v>
      </c>
      <c r="G1103" s="22">
        <v>178</v>
      </c>
      <c r="H1103" s="22">
        <v>246</v>
      </c>
      <c r="I1103" s="22">
        <v>278</v>
      </c>
      <c r="J1103" s="22" t="s">
        <v>2229</v>
      </c>
      <c r="K1103" s="22" t="s">
        <v>2229</v>
      </c>
      <c r="L1103" s="22" t="s">
        <v>2229</v>
      </c>
      <c r="M1103" s="22" t="s">
        <v>2229</v>
      </c>
      <c r="N1103" s="22" t="s">
        <v>2229</v>
      </c>
      <c r="O1103" s="22">
        <v>3113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123</v>
      </c>
      <c r="F1104" s="22">
        <v>379</v>
      </c>
      <c r="G1104" s="22">
        <v>44</v>
      </c>
      <c r="H1104" s="22">
        <v>44</v>
      </c>
      <c r="I1104" s="22">
        <v>75</v>
      </c>
      <c r="J1104" s="22" t="s">
        <v>2229</v>
      </c>
      <c r="K1104" s="22" t="s">
        <v>2229</v>
      </c>
      <c r="L1104" s="22" t="s">
        <v>2229</v>
      </c>
      <c r="M1104" s="22" t="s">
        <v>2229</v>
      </c>
      <c r="N1104" s="22" t="s">
        <v>2229</v>
      </c>
      <c r="O1104" s="22">
        <v>666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229</v>
      </c>
      <c r="F1105" s="22">
        <v>634</v>
      </c>
      <c r="G1105" s="22">
        <v>65</v>
      </c>
      <c r="H1105" s="22">
        <v>130</v>
      </c>
      <c r="I1105" s="22">
        <v>142</v>
      </c>
      <c r="J1105" s="22" t="s">
        <v>2229</v>
      </c>
      <c r="K1105" s="22" t="s">
        <v>2229</v>
      </c>
      <c r="L1105" s="22" t="s">
        <v>2229</v>
      </c>
      <c r="M1105" s="22" t="s">
        <v>2229</v>
      </c>
      <c r="N1105" s="22" t="s">
        <v>2229</v>
      </c>
      <c r="O1105" s="22">
        <v>1202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169</v>
      </c>
      <c r="F1106" s="22">
        <v>377</v>
      </c>
      <c r="G1106" s="22">
        <v>63</v>
      </c>
      <c r="H1106" s="22">
        <v>71</v>
      </c>
      <c r="I1106" s="22">
        <v>79</v>
      </c>
      <c r="J1106" s="22" t="s">
        <v>2229</v>
      </c>
      <c r="K1106" s="22" t="s">
        <v>2229</v>
      </c>
      <c r="L1106" s="22" t="s">
        <v>2229</v>
      </c>
      <c r="M1106" s="22" t="s">
        <v>2229</v>
      </c>
      <c r="N1106" s="22" t="s">
        <v>2229</v>
      </c>
      <c r="O1106" s="22">
        <v>759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70</v>
      </c>
      <c r="F1107" s="22">
        <v>191</v>
      </c>
      <c r="G1107" s="22">
        <v>32</v>
      </c>
      <c r="H1107" s="22">
        <v>38</v>
      </c>
      <c r="I1107" s="22">
        <v>47</v>
      </c>
      <c r="J1107" s="22" t="s">
        <v>2229</v>
      </c>
      <c r="K1107" s="22" t="s">
        <v>2229</v>
      </c>
      <c r="L1107" s="22" t="s">
        <v>2229</v>
      </c>
      <c r="M1107" s="22" t="s">
        <v>2229</v>
      </c>
      <c r="N1107" s="22" t="s">
        <v>2229</v>
      </c>
      <c r="O1107" s="22">
        <v>380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86</v>
      </c>
      <c r="F1108" s="22">
        <v>280</v>
      </c>
      <c r="G1108" s="22">
        <v>61</v>
      </c>
      <c r="H1108" s="22">
        <v>52</v>
      </c>
      <c r="I1108" s="22">
        <v>60</v>
      </c>
      <c r="J1108" s="22" t="s">
        <v>2229</v>
      </c>
      <c r="K1108" s="22" t="s">
        <v>2229</v>
      </c>
      <c r="L1108" s="22" t="s">
        <v>2229</v>
      </c>
      <c r="M1108" s="22" t="s">
        <v>2229</v>
      </c>
      <c r="N1108" s="22" t="s">
        <v>2229</v>
      </c>
      <c r="O1108" s="22">
        <v>540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17</v>
      </c>
      <c r="F1109" s="22">
        <v>62</v>
      </c>
      <c r="G1109" s="22">
        <v>11</v>
      </c>
      <c r="H1109" s="22">
        <v>17</v>
      </c>
      <c r="I1109" s="22">
        <v>21</v>
      </c>
      <c r="J1109" s="22" t="s">
        <v>2229</v>
      </c>
      <c r="K1109" s="22" t="s">
        <v>2229</v>
      </c>
      <c r="L1109" s="22" t="s">
        <v>2229</v>
      </c>
      <c r="M1109" s="22" t="s">
        <v>2229</v>
      </c>
      <c r="N1109" s="22" t="s">
        <v>2229</v>
      </c>
      <c r="O1109" s="22">
        <v>128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60</v>
      </c>
      <c r="F1110" s="22">
        <v>151</v>
      </c>
      <c r="G1110" s="22">
        <v>29</v>
      </c>
      <c r="H1110" s="22">
        <v>27</v>
      </c>
      <c r="I1110" s="22">
        <v>16</v>
      </c>
      <c r="J1110" s="22" t="s">
        <v>2229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283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40</v>
      </c>
      <c r="F1111" s="22">
        <v>87</v>
      </c>
      <c r="G1111" s="22">
        <v>17</v>
      </c>
      <c r="H1111" s="22">
        <v>18</v>
      </c>
      <c r="I1111" s="22">
        <v>26</v>
      </c>
      <c r="J1111" s="22" t="s">
        <v>2229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189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116</v>
      </c>
      <c r="F1112" s="22">
        <v>389</v>
      </c>
      <c r="G1112" s="22">
        <v>63</v>
      </c>
      <c r="H1112" s="22">
        <v>69</v>
      </c>
      <c r="I1112" s="22">
        <v>73</v>
      </c>
      <c r="J1112" s="22" t="s">
        <v>2229</v>
      </c>
      <c r="K1112" s="22" t="s">
        <v>2229</v>
      </c>
      <c r="L1112" s="22" t="s">
        <v>2229</v>
      </c>
      <c r="M1112" s="22" t="s">
        <v>2229</v>
      </c>
      <c r="N1112" s="22" t="s">
        <v>2229</v>
      </c>
      <c r="O1112" s="22">
        <v>710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233</v>
      </c>
      <c r="F1113" s="22">
        <v>748</v>
      </c>
      <c r="G1113" s="22">
        <v>115</v>
      </c>
      <c r="H1113" s="22">
        <v>146</v>
      </c>
      <c r="I1113" s="22">
        <v>125</v>
      </c>
      <c r="J1113" s="22" t="s">
        <v>2229</v>
      </c>
      <c r="K1113" s="22" t="s">
        <v>2229</v>
      </c>
      <c r="L1113" s="22" t="s">
        <v>2229</v>
      </c>
      <c r="M1113" s="22" t="s">
        <v>2229</v>
      </c>
      <c r="N1113" s="22" t="s">
        <v>2229</v>
      </c>
      <c r="O1113" s="22">
        <v>1367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238</v>
      </c>
      <c r="F1114" s="22">
        <v>620</v>
      </c>
      <c r="G1114" s="22">
        <v>84</v>
      </c>
      <c r="H1114" s="22">
        <v>130</v>
      </c>
      <c r="I1114" s="22">
        <v>178</v>
      </c>
      <c r="J1114" s="22" t="s">
        <v>2229</v>
      </c>
      <c r="K1114" s="22" t="s">
        <v>2229</v>
      </c>
      <c r="L1114" s="22" t="s">
        <v>2229</v>
      </c>
      <c r="M1114" s="22" t="s">
        <v>2229</v>
      </c>
      <c r="N1114" s="22" t="s">
        <v>2229</v>
      </c>
      <c r="O1114" s="22">
        <v>1252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35</v>
      </c>
      <c r="F1115" s="22">
        <v>92</v>
      </c>
      <c r="G1115" s="22">
        <v>20</v>
      </c>
      <c r="H1115" s="22">
        <v>27</v>
      </c>
      <c r="I1115" s="22">
        <v>31</v>
      </c>
      <c r="J1115" s="22" t="s">
        <v>2229</v>
      </c>
      <c r="K1115" s="22" t="s">
        <v>2229</v>
      </c>
      <c r="L1115" s="22" t="s">
        <v>2229</v>
      </c>
      <c r="M1115" s="22" t="s">
        <v>2229</v>
      </c>
      <c r="N1115" s="22" t="s">
        <v>2229</v>
      </c>
      <c r="O1115" s="22">
        <v>205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61</v>
      </c>
      <c r="F1116" s="22">
        <v>210</v>
      </c>
      <c r="G1116" s="22">
        <v>40</v>
      </c>
      <c r="H1116" s="22">
        <v>31</v>
      </c>
      <c r="I1116" s="22">
        <v>69</v>
      </c>
      <c r="J1116" s="22" t="s">
        <v>2229</v>
      </c>
      <c r="K1116" s="22" t="s">
        <v>2229</v>
      </c>
      <c r="L1116" s="22" t="s">
        <v>2229</v>
      </c>
      <c r="M1116" s="22" t="s">
        <v>2229</v>
      </c>
      <c r="N1116" s="22" t="s">
        <v>2229</v>
      </c>
      <c r="O1116" s="22">
        <v>413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138</v>
      </c>
      <c r="F1117" s="22">
        <v>349</v>
      </c>
      <c r="G1117" s="22">
        <v>65</v>
      </c>
      <c r="H1117" s="22">
        <v>66</v>
      </c>
      <c r="I1117" s="22">
        <v>107</v>
      </c>
      <c r="J1117" s="22" t="s">
        <v>2229</v>
      </c>
      <c r="K1117" s="22" t="s">
        <v>2229</v>
      </c>
      <c r="L1117" s="22" t="s">
        <v>2229</v>
      </c>
      <c r="M1117" s="22" t="s">
        <v>2229</v>
      </c>
      <c r="N1117" s="22" t="s">
        <v>2229</v>
      </c>
      <c r="O1117" s="22">
        <v>726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114</v>
      </c>
      <c r="F1118" s="22">
        <v>330</v>
      </c>
      <c r="G1118" s="22">
        <v>51</v>
      </c>
      <c r="H1118" s="22">
        <v>55</v>
      </c>
      <c r="I1118" s="22">
        <v>62</v>
      </c>
      <c r="J1118" s="22" t="s">
        <v>2229</v>
      </c>
      <c r="K1118" s="22" t="s">
        <v>2229</v>
      </c>
      <c r="L1118" s="22" t="s">
        <v>2229</v>
      </c>
      <c r="M1118" s="22" t="s">
        <v>2229</v>
      </c>
      <c r="N1118" s="22" t="s">
        <v>2229</v>
      </c>
      <c r="O1118" s="22">
        <v>612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284</v>
      </c>
      <c r="F1119" s="22">
        <v>722</v>
      </c>
      <c r="G1119" s="22">
        <v>100</v>
      </c>
      <c r="H1119" s="22">
        <v>141</v>
      </c>
      <c r="I1119" s="22">
        <v>159</v>
      </c>
      <c r="J1119" s="22" t="s">
        <v>2229</v>
      </c>
      <c r="K1119" s="22" t="s">
        <v>2229</v>
      </c>
      <c r="L1119" s="22" t="s">
        <v>2229</v>
      </c>
      <c r="M1119" s="22" t="s">
        <v>2229</v>
      </c>
      <c r="N1119" s="22" t="s">
        <v>2229</v>
      </c>
      <c r="O1119" s="22">
        <v>1409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91</v>
      </c>
      <c r="F1120" s="22">
        <v>228</v>
      </c>
      <c r="G1120" s="22">
        <v>32</v>
      </c>
      <c r="H1120" s="22">
        <v>50</v>
      </c>
      <c r="I1120" s="22">
        <v>73</v>
      </c>
      <c r="J1120" s="22" t="s">
        <v>2229</v>
      </c>
      <c r="K1120" s="22" t="s">
        <v>2229</v>
      </c>
      <c r="L1120" s="22" t="s">
        <v>2229</v>
      </c>
      <c r="M1120" s="22" t="s">
        <v>2229</v>
      </c>
      <c r="N1120" s="22" t="s">
        <v>2229</v>
      </c>
      <c r="O1120" s="22">
        <v>474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143</v>
      </c>
      <c r="F1121" s="22">
        <v>402</v>
      </c>
      <c r="G1121" s="22">
        <v>56</v>
      </c>
      <c r="H1121" s="22">
        <v>78</v>
      </c>
      <c r="I1121" s="22">
        <v>99</v>
      </c>
      <c r="J1121" s="22" t="s">
        <v>2229</v>
      </c>
      <c r="K1121" s="22" t="s">
        <v>2229</v>
      </c>
      <c r="L1121" s="22" t="s">
        <v>2229</v>
      </c>
      <c r="M1121" s="22" t="s">
        <v>2229</v>
      </c>
      <c r="N1121" s="22" t="s">
        <v>2229</v>
      </c>
      <c r="O1121" s="22">
        <v>778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324</v>
      </c>
      <c r="F1122" s="22">
        <v>883</v>
      </c>
      <c r="G1122" s="22">
        <v>134</v>
      </c>
      <c r="H1122" s="22">
        <v>195</v>
      </c>
      <c r="I1122" s="22">
        <v>231</v>
      </c>
      <c r="J1122" s="22" t="s">
        <v>2229</v>
      </c>
      <c r="K1122" s="22" t="s">
        <v>2229</v>
      </c>
      <c r="L1122" s="22" t="s">
        <v>2229</v>
      </c>
      <c r="M1122" s="22" t="s">
        <v>2229</v>
      </c>
      <c r="N1122" s="22" t="s">
        <v>2229</v>
      </c>
      <c r="O1122" s="22">
        <v>1767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28</v>
      </c>
      <c r="F1123" s="22">
        <v>102</v>
      </c>
      <c r="G1123" s="22">
        <v>4</v>
      </c>
      <c r="H1123" s="22">
        <v>15</v>
      </c>
      <c r="I1123" s="22">
        <v>35</v>
      </c>
      <c r="J1123" s="22" t="s">
        <v>2229</v>
      </c>
      <c r="K1123" s="22" t="s">
        <v>2229</v>
      </c>
      <c r="L1123" s="22" t="s">
        <v>2229</v>
      </c>
      <c r="M1123" s="22" t="s">
        <v>2229</v>
      </c>
      <c r="N1123" s="22" t="s">
        <v>2229</v>
      </c>
      <c r="O1123" s="22">
        <v>184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67</v>
      </c>
      <c r="F1124" s="22">
        <v>175</v>
      </c>
      <c r="G1124" s="22">
        <v>23</v>
      </c>
      <c r="H1124" s="22">
        <v>35</v>
      </c>
      <c r="I1124" s="22">
        <v>59</v>
      </c>
      <c r="J1124" s="22" t="s">
        <v>2229</v>
      </c>
      <c r="K1124" s="22" t="s">
        <v>2229</v>
      </c>
      <c r="L1124" s="22" t="s">
        <v>2229</v>
      </c>
      <c r="M1124" s="22" t="s">
        <v>2229</v>
      </c>
      <c r="N1124" s="22" t="s">
        <v>2229</v>
      </c>
      <c r="O1124" s="22">
        <v>359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87</v>
      </c>
      <c r="F1125" s="22">
        <v>224</v>
      </c>
      <c r="G1125" s="22">
        <v>36</v>
      </c>
      <c r="H1125" s="22">
        <v>53</v>
      </c>
      <c r="I1125" s="22">
        <v>71</v>
      </c>
      <c r="J1125" s="22" t="s">
        <v>2229</v>
      </c>
      <c r="K1125" s="22" t="s">
        <v>2229</v>
      </c>
      <c r="L1125" s="22" t="s">
        <v>2229</v>
      </c>
      <c r="M1125" s="22" t="s">
        <v>2229</v>
      </c>
      <c r="N1125" s="22" t="s">
        <v>2229</v>
      </c>
      <c r="O1125" s="22">
        <v>472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94</v>
      </c>
      <c r="F1126" s="22">
        <v>307</v>
      </c>
      <c r="G1126" s="22">
        <v>41</v>
      </c>
      <c r="H1126" s="22">
        <v>52</v>
      </c>
      <c r="I1126" s="22">
        <v>52</v>
      </c>
      <c r="J1126" s="22" t="s">
        <v>2229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546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783</v>
      </c>
      <c r="F1127" s="22">
        <v>1727</v>
      </c>
      <c r="G1127" s="22">
        <v>258</v>
      </c>
      <c r="H1127" s="22">
        <v>333</v>
      </c>
      <c r="I1127" s="22">
        <v>313</v>
      </c>
      <c r="J1127" s="22" t="s">
        <v>2229</v>
      </c>
      <c r="K1127" s="22" t="s">
        <v>2229</v>
      </c>
      <c r="L1127" s="22" t="s">
        <v>2229</v>
      </c>
      <c r="M1127" s="22" t="s">
        <v>2229</v>
      </c>
      <c r="N1127" s="22" t="s">
        <v>2229</v>
      </c>
      <c r="O1127" s="22">
        <v>3414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36</v>
      </c>
      <c r="F1128" s="22">
        <v>146</v>
      </c>
      <c r="G1128" s="22">
        <v>18</v>
      </c>
      <c r="H1128" s="22">
        <v>16</v>
      </c>
      <c r="I1128" s="22">
        <v>30</v>
      </c>
      <c r="J1128" s="22" t="s">
        <v>2229</v>
      </c>
      <c r="K1128" s="22" t="s">
        <v>2229</v>
      </c>
      <c r="L1128" s="22" t="s">
        <v>2229</v>
      </c>
      <c r="M1128" s="22" t="s">
        <v>2229</v>
      </c>
      <c r="N1128" s="22" t="s">
        <v>2229</v>
      </c>
      <c r="O1128" s="22">
        <v>248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217</v>
      </c>
      <c r="F1129" s="22">
        <v>522</v>
      </c>
      <c r="G1129" s="22">
        <v>72</v>
      </c>
      <c r="H1129" s="22">
        <v>88</v>
      </c>
      <c r="I1129" s="22">
        <v>129</v>
      </c>
      <c r="J1129" s="22" t="s">
        <v>2229</v>
      </c>
      <c r="K1129" s="22" t="s">
        <v>2229</v>
      </c>
      <c r="L1129" s="22" t="s">
        <v>2229</v>
      </c>
      <c r="M1129" s="22" t="s">
        <v>2229</v>
      </c>
      <c r="N1129" s="22" t="s">
        <v>2229</v>
      </c>
      <c r="O1129" s="22">
        <v>1030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426</v>
      </c>
      <c r="F1130" s="22">
        <v>1171</v>
      </c>
      <c r="G1130" s="22">
        <v>168</v>
      </c>
      <c r="H1130" s="22">
        <v>223</v>
      </c>
      <c r="I1130" s="22">
        <v>270</v>
      </c>
      <c r="J1130" s="22" t="s">
        <v>2229</v>
      </c>
      <c r="K1130" s="22" t="s">
        <v>2229</v>
      </c>
      <c r="L1130" s="22" t="s">
        <v>2229</v>
      </c>
      <c r="M1130" s="22" t="s">
        <v>2229</v>
      </c>
      <c r="N1130" s="22" t="s">
        <v>2229</v>
      </c>
      <c r="O1130" s="22">
        <v>2260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68</v>
      </c>
      <c r="F1131" s="22">
        <v>260</v>
      </c>
      <c r="G1131" s="22">
        <v>25</v>
      </c>
      <c r="H1131" s="22">
        <v>48</v>
      </c>
      <c r="I1131" s="22">
        <v>61</v>
      </c>
      <c r="J1131" s="22" t="s">
        <v>2229</v>
      </c>
      <c r="K1131" s="22" t="s">
        <v>2229</v>
      </c>
      <c r="L1131" s="22" t="s">
        <v>2229</v>
      </c>
      <c r="M1131" s="22" t="s">
        <v>2229</v>
      </c>
      <c r="N1131" s="22" t="s">
        <v>2229</v>
      </c>
      <c r="O1131" s="22">
        <v>462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13600</v>
      </c>
      <c r="F1132" s="22">
        <v>35381</v>
      </c>
      <c r="G1132" s="22">
        <v>4884</v>
      </c>
      <c r="H1132" s="22">
        <v>6462</v>
      </c>
      <c r="I1132" s="22">
        <v>7430</v>
      </c>
      <c r="J1132" s="22">
        <v>65</v>
      </c>
      <c r="K1132" s="22" t="s">
        <v>2229</v>
      </c>
      <c r="L1132" s="22" t="s">
        <v>2229</v>
      </c>
      <c r="M1132" s="22" t="s">
        <v>2229</v>
      </c>
      <c r="N1132" s="22" t="s">
        <v>2229</v>
      </c>
      <c r="O1132" s="22">
        <v>67822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91</v>
      </c>
      <c r="F1133" s="22">
        <v>130</v>
      </c>
      <c r="G1133" s="22">
        <v>13</v>
      </c>
      <c r="H1133" s="22">
        <v>23</v>
      </c>
      <c r="I1133" s="22">
        <v>28</v>
      </c>
      <c r="J1133" s="22" t="s">
        <v>2229</v>
      </c>
      <c r="K1133" s="22" t="s">
        <v>2229</v>
      </c>
      <c r="L1133" s="22" t="s">
        <v>2229</v>
      </c>
      <c r="M1133" s="22" t="s">
        <v>2229</v>
      </c>
      <c r="N1133" s="22" t="s">
        <v>2229</v>
      </c>
      <c r="O1133" s="22">
        <v>285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21</v>
      </c>
      <c r="F1134" s="22">
        <v>31</v>
      </c>
      <c r="G1134" s="22" t="s">
        <v>2229</v>
      </c>
      <c r="H1134" s="22">
        <v>5</v>
      </c>
      <c r="I1134" s="22">
        <v>11</v>
      </c>
      <c r="J1134" s="22" t="s">
        <v>2229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70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16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26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52</v>
      </c>
      <c r="F1136" s="22">
        <v>99</v>
      </c>
      <c r="G1136" s="22">
        <v>6</v>
      </c>
      <c r="H1136" s="22">
        <v>9</v>
      </c>
      <c r="I1136" s="22">
        <v>17</v>
      </c>
      <c r="J1136" s="22" t="s">
        <v>2229</v>
      </c>
      <c r="K1136" s="22" t="s">
        <v>2229</v>
      </c>
      <c r="L1136" s="22" t="s">
        <v>2229</v>
      </c>
      <c r="M1136" s="22" t="s">
        <v>2229</v>
      </c>
      <c r="N1136" s="22" t="s">
        <v>2229</v>
      </c>
      <c r="O1136" s="22">
        <v>183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103</v>
      </c>
      <c r="F1137" s="22">
        <v>152</v>
      </c>
      <c r="G1137" s="22">
        <v>17</v>
      </c>
      <c r="H1137" s="22">
        <v>27</v>
      </c>
      <c r="I1137" s="22">
        <v>19</v>
      </c>
      <c r="J1137" s="22" t="s">
        <v>2229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318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49</v>
      </c>
      <c r="F1138" s="22">
        <v>46</v>
      </c>
      <c r="G1138" s="22">
        <v>4</v>
      </c>
      <c r="H1138" s="22">
        <v>7</v>
      </c>
      <c r="I1138" s="22">
        <v>12</v>
      </c>
      <c r="J1138" s="22" t="s">
        <v>2229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118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49</v>
      </c>
      <c r="F1139" s="22">
        <v>110</v>
      </c>
      <c r="G1139" s="22">
        <v>7</v>
      </c>
      <c r="H1139" s="22">
        <v>15</v>
      </c>
      <c r="I1139" s="22">
        <v>10</v>
      </c>
      <c r="J1139" s="22" t="s">
        <v>2229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191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127</v>
      </c>
      <c r="F1140" s="22">
        <v>274</v>
      </c>
      <c r="G1140" s="22">
        <v>33</v>
      </c>
      <c r="H1140" s="22">
        <v>42</v>
      </c>
      <c r="I1140" s="22">
        <v>62</v>
      </c>
      <c r="J1140" s="22" t="s">
        <v>2229</v>
      </c>
      <c r="K1140" s="22" t="s">
        <v>2229</v>
      </c>
      <c r="L1140" s="22" t="s">
        <v>2229</v>
      </c>
      <c r="M1140" s="22" t="s">
        <v>2229</v>
      </c>
      <c r="N1140" s="22" t="s">
        <v>2229</v>
      </c>
      <c r="O1140" s="22">
        <v>538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25</v>
      </c>
      <c r="F1141" s="22">
        <v>33</v>
      </c>
      <c r="G1141" s="22" t="s">
        <v>2229</v>
      </c>
      <c r="H1141" s="22" t="s">
        <v>2229</v>
      </c>
      <c r="I1141" s="22">
        <v>9</v>
      </c>
      <c r="J1141" s="22" t="s">
        <v>2229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75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67</v>
      </c>
      <c r="F1142" s="22">
        <v>86</v>
      </c>
      <c r="G1142" s="22">
        <v>11</v>
      </c>
      <c r="H1142" s="22">
        <v>11</v>
      </c>
      <c r="I1142" s="22">
        <v>25</v>
      </c>
      <c r="J1142" s="22" t="s">
        <v>2229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200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18</v>
      </c>
      <c r="F1143" s="22">
        <v>48</v>
      </c>
      <c r="G1143" s="22" t="s">
        <v>2229</v>
      </c>
      <c r="H1143" s="22">
        <v>7</v>
      </c>
      <c r="I1143" s="22">
        <v>10</v>
      </c>
      <c r="J1143" s="22" t="s">
        <v>2229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86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23</v>
      </c>
      <c r="F1144" s="22">
        <v>50</v>
      </c>
      <c r="G1144" s="22">
        <v>6</v>
      </c>
      <c r="H1144" s="22" t="s">
        <v>2229</v>
      </c>
      <c r="I1144" s="22">
        <v>8</v>
      </c>
      <c r="J1144" s="22" t="s">
        <v>2229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90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47</v>
      </c>
      <c r="F1145" s="22">
        <v>48</v>
      </c>
      <c r="G1145" s="22">
        <v>5</v>
      </c>
      <c r="H1145" s="22">
        <v>10</v>
      </c>
      <c r="I1145" s="22">
        <v>9</v>
      </c>
      <c r="J1145" s="22" t="s">
        <v>2229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119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82</v>
      </c>
      <c r="F1146" s="22">
        <v>191</v>
      </c>
      <c r="G1146" s="22">
        <v>15</v>
      </c>
      <c r="H1146" s="22">
        <v>19</v>
      </c>
      <c r="I1146" s="22">
        <v>19</v>
      </c>
      <c r="J1146" s="22" t="s">
        <v>2229</v>
      </c>
      <c r="K1146" s="22" t="s">
        <v>2229</v>
      </c>
      <c r="L1146" s="22" t="s">
        <v>2229</v>
      </c>
      <c r="M1146" s="22" t="s">
        <v>2229</v>
      </c>
      <c r="N1146" s="22" t="s">
        <v>2229</v>
      </c>
      <c r="O1146" s="22">
        <v>326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269</v>
      </c>
      <c r="F1147" s="22">
        <v>368</v>
      </c>
      <c r="G1147" s="22">
        <v>51</v>
      </c>
      <c r="H1147" s="22">
        <v>53</v>
      </c>
      <c r="I1147" s="22">
        <v>73</v>
      </c>
      <c r="J1147" s="22" t="s">
        <v>2229</v>
      </c>
      <c r="K1147" s="22" t="s">
        <v>2229</v>
      </c>
      <c r="L1147" s="22" t="s">
        <v>2229</v>
      </c>
      <c r="M1147" s="22" t="s">
        <v>2229</v>
      </c>
      <c r="N1147" s="22" t="s">
        <v>2229</v>
      </c>
      <c r="O1147" s="22">
        <v>815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16</v>
      </c>
      <c r="F1148" s="22">
        <v>16</v>
      </c>
      <c r="G1148" s="22">
        <v>5</v>
      </c>
      <c r="H1148" s="22" t="s">
        <v>2229</v>
      </c>
      <c r="I1148" s="22">
        <v>6</v>
      </c>
      <c r="J1148" s="22" t="s">
        <v>2229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45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11</v>
      </c>
      <c r="F1149" s="22">
        <v>25</v>
      </c>
      <c r="G1149" s="22" t="s">
        <v>2229</v>
      </c>
      <c r="H1149" s="22" t="s">
        <v>2229</v>
      </c>
      <c r="I1149" s="22">
        <v>8</v>
      </c>
      <c r="J1149" s="22" t="s">
        <v>2229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48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36</v>
      </c>
      <c r="F1150" s="22">
        <v>60</v>
      </c>
      <c r="G1150" s="22">
        <v>7</v>
      </c>
      <c r="H1150" s="22">
        <v>15</v>
      </c>
      <c r="I1150" s="22">
        <v>13</v>
      </c>
      <c r="J1150" s="22" t="s">
        <v>2229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131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37</v>
      </c>
      <c r="F1151" s="22">
        <v>67</v>
      </c>
      <c r="G1151" s="22">
        <v>7</v>
      </c>
      <c r="H1151" s="22">
        <v>16</v>
      </c>
      <c r="I1151" s="22">
        <v>13</v>
      </c>
      <c r="J1151" s="22" t="s">
        <v>2229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140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132</v>
      </c>
      <c r="F1152" s="22">
        <v>154</v>
      </c>
      <c r="G1152" s="22">
        <v>24</v>
      </c>
      <c r="H1152" s="22">
        <v>39</v>
      </c>
      <c r="I1152" s="22">
        <v>33</v>
      </c>
      <c r="J1152" s="22" t="s">
        <v>2229</v>
      </c>
      <c r="K1152" s="22" t="s">
        <v>2229</v>
      </c>
      <c r="L1152" s="22" t="s">
        <v>2229</v>
      </c>
      <c r="M1152" s="22" t="s">
        <v>2229</v>
      </c>
      <c r="N1152" s="22" t="s">
        <v>2229</v>
      </c>
      <c r="O1152" s="22">
        <v>382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7</v>
      </c>
      <c r="F1153" s="22">
        <v>25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37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15</v>
      </c>
      <c r="F1154" s="22">
        <v>31</v>
      </c>
      <c r="G1154" s="22" t="s">
        <v>2229</v>
      </c>
      <c r="H1154" s="22">
        <v>4</v>
      </c>
      <c r="I1154" s="22">
        <v>10</v>
      </c>
      <c r="J1154" s="22" t="s">
        <v>2229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63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180</v>
      </c>
      <c r="F1155" s="22">
        <v>194</v>
      </c>
      <c r="G1155" s="22">
        <v>36</v>
      </c>
      <c r="H1155" s="22">
        <v>31</v>
      </c>
      <c r="I1155" s="22">
        <v>45</v>
      </c>
      <c r="J1155" s="22" t="s">
        <v>2229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487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8</v>
      </c>
      <c r="F1156" s="22">
        <v>11</v>
      </c>
      <c r="G1156" s="22" t="s">
        <v>2229</v>
      </c>
      <c r="H1156" s="22" t="s">
        <v>2229</v>
      </c>
      <c r="I1156" s="22" t="s">
        <v>2229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27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 t="s">
        <v>2229</v>
      </c>
      <c r="G1157" s="22" t="s">
        <v>2229</v>
      </c>
      <c r="H1157" s="22" t="s">
        <v>2229</v>
      </c>
      <c r="I1157" s="22">
        <v>4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11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38</v>
      </c>
      <c r="F1158" s="22">
        <v>99</v>
      </c>
      <c r="G1158" s="22">
        <v>17</v>
      </c>
      <c r="H1158" s="22">
        <v>6</v>
      </c>
      <c r="I1158" s="22">
        <v>19</v>
      </c>
      <c r="J1158" s="22" t="s">
        <v>2229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179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75</v>
      </c>
      <c r="F1159" s="22">
        <v>155</v>
      </c>
      <c r="G1159" s="22">
        <v>24</v>
      </c>
      <c r="H1159" s="22">
        <v>29</v>
      </c>
      <c r="I1159" s="22">
        <v>28</v>
      </c>
      <c r="J1159" s="22" t="s">
        <v>2229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312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11</v>
      </c>
      <c r="F1160" s="22">
        <v>18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34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8</v>
      </c>
      <c r="G1161" s="22" t="s">
        <v>2229</v>
      </c>
      <c r="H1161" s="22" t="s">
        <v>2229</v>
      </c>
      <c r="I1161" s="22">
        <v>4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18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41</v>
      </c>
      <c r="F1162" s="22">
        <v>59</v>
      </c>
      <c r="G1162" s="22">
        <v>6</v>
      </c>
      <c r="H1162" s="22">
        <v>6</v>
      </c>
      <c r="I1162" s="22">
        <v>13</v>
      </c>
      <c r="J1162" s="22" t="s">
        <v>2229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125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6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9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25</v>
      </c>
      <c r="F1164" s="22">
        <v>38</v>
      </c>
      <c r="G1164" s="22">
        <v>6</v>
      </c>
      <c r="H1164" s="22">
        <v>7</v>
      </c>
      <c r="I1164" s="22">
        <v>5</v>
      </c>
      <c r="J1164" s="22" t="s">
        <v>2229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81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4</v>
      </c>
      <c r="F1165" s="22">
        <v>10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15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23</v>
      </c>
      <c r="F1166" s="22">
        <v>55</v>
      </c>
      <c r="G1166" s="22" t="s">
        <v>2229</v>
      </c>
      <c r="H1166" s="22">
        <v>7</v>
      </c>
      <c r="I1166" s="22">
        <v>9</v>
      </c>
      <c r="J1166" s="22" t="s">
        <v>2229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97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20</v>
      </c>
      <c r="F1167" s="22">
        <v>38</v>
      </c>
      <c r="G1167" s="22">
        <v>5</v>
      </c>
      <c r="H1167" s="22" t="s">
        <v>2229</v>
      </c>
      <c r="I1167" s="22">
        <v>8</v>
      </c>
      <c r="J1167" s="22" t="s">
        <v>2229</v>
      </c>
      <c r="K1167" s="22" t="s">
        <v>2229</v>
      </c>
      <c r="L1167" s="22" t="s">
        <v>2229</v>
      </c>
      <c r="M1167" s="22" t="s">
        <v>2229</v>
      </c>
      <c r="N1167" s="22" t="s">
        <v>2229</v>
      </c>
      <c r="O1167" s="22">
        <v>72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146</v>
      </c>
      <c r="F1168" s="22">
        <v>172</v>
      </c>
      <c r="G1168" s="22">
        <v>23</v>
      </c>
      <c r="H1168" s="22">
        <v>40</v>
      </c>
      <c r="I1168" s="22">
        <v>45</v>
      </c>
      <c r="J1168" s="22" t="s">
        <v>2229</v>
      </c>
      <c r="K1168" s="22" t="s">
        <v>2229</v>
      </c>
      <c r="L1168" s="22" t="s">
        <v>2229</v>
      </c>
      <c r="M1168" s="22" t="s">
        <v>2229</v>
      </c>
      <c r="N1168" s="22" t="s">
        <v>2229</v>
      </c>
      <c r="O1168" s="22">
        <v>426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331</v>
      </c>
      <c r="F1169" s="22">
        <v>484</v>
      </c>
      <c r="G1169" s="22">
        <v>65</v>
      </c>
      <c r="H1169" s="22">
        <v>108</v>
      </c>
      <c r="I1169" s="22">
        <v>127</v>
      </c>
      <c r="J1169" s="22" t="s">
        <v>2229</v>
      </c>
      <c r="K1169" s="22" t="s">
        <v>2229</v>
      </c>
      <c r="L1169" s="22" t="s">
        <v>2229</v>
      </c>
      <c r="M1169" s="22" t="s">
        <v>2229</v>
      </c>
      <c r="N1169" s="22" t="s">
        <v>2229</v>
      </c>
      <c r="O1169" s="22">
        <v>1117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43</v>
      </c>
      <c r="F1170" s="22">
        <v>110</v>
      </c>
      <c r="G1170" s="22">
        <v>11</v>
      </c>
      <c r="H1170" s="22">
        <v>24</v>
      </c>
      <c r="I1170" s="22">
        <v>24</v>
      </c>
      <c r="J1170" s="22" t="s">
        <v>2229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212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78</v>
      </c>
      <c r="F1171" s="22">
        <v>143</v>
      </c>
      <c r="G1171" s="22">
        <v>23</v>
      </c>
      <c r="H1171" s="22">
        <v>38</v>
      </c>
      <c r="I1171" s="22">
        <v>51</v>
      </c>
      <c r="J1171" s="22" t="s">
        <v>2229</v>
      </c>
      <c r="K1171" s="22" t="s">
        <v>2229</v>
      </c>
      <c r="L1171" s="22" t="s">
        <v>2229</v>
      </c>
      <c r="M1171" s="22" t="s">
        <v>2229</v>
      </c>
      <c r="N1171" s="22" t="s">
        <v>2229</v>
      </c>
      <c r="O1171" s="22">
        <v>334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111</v>
      </c>
      <c r="F1172" s="22">
        <v>143</v>
      </c>
      <c r="G1172" s="22">
        <v>16</v>
      </c>
      <c r="H1172" s="22">
        <v>32</v>
      </c>
      <c r="I1172" s="22">
        <v>25</v>
      </c>
      <c r="J1172" s="22" t="s">
        <v>2229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327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57</v>
      </c>
      <c r="F1173" s="22">
        <v>78</v>
      </c>
      <c r="G1173" s="22">
        <v>9</v>
      </c>
      <c r="H1173" s="22">
        <v>17</v>
      </c>
      <c r="I1173" s="22">
        <v>10</v>
      </c>
      <c r="J1173" s="22" t="s">
        <v>2229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171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35</v>
      </c>
      <c r="F1174" s="22">
        <v>89</v>
      </c>
      <c r="G1174" s="22">
        <v>6</v>
      </c>
      <c r="H1174" s="22">
        <v>14</v>
      </c>
      <c r="I1174" s="22">
        <v>23</v>
      </c>
      <c r="J1174" s="22" t="s">
        <v>2229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167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43</v>
      </c>
      <c r="F1175" s="22">
        <v>86</v>
      </c>
      <c r="G1175" s="22">
        <v>14</v>
      </c>
      <c r="H1175" s="22">
        <v>10</v>
      </c>
      <c r="I1175" s="22">
        <v>26</v>
      </c>
      <c r="J1175" s="22" t="s">
        <v>2229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179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31</v>
      </c>
      <c r="F1176" s="22">
        <v>49</v>
      </c>
      <c r="G1176" s="22">
        <v>4</v>
      </c>
      <c r="H1176" s="22">
        <v>8</v>
      </c>
      <c r="I1176" s="22">
        <v>8</v>
      </c>
      <c r="J1176" s="22" t="s">
        <v>2229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100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164</v>
      </c>
      <c r="F1177" s="22">
        <v>317</v>
      </c>
      <c r="G1177" s="22">
        <v>37</v>
      </c>
      <c r="H1177" s="22">
        <v>39</v>
      </c>
      <c r="I1177" s="22">
        <v>62</v>
      </c>
      <c r="J1177" s="22" t="s">
        <v>2229</v>
      </c>
      <c r="K1177" s="22" t="s">
        <v>2229</v>
      </c>
      <c r="L1177" s="22" t="s">
        <v>2229</v>
      </c>
      <c r="M1177" s="22" t="s">
        <v>2229</v>
      </c>
      <c r="N1177" s="22" t="s">
        <v>2229</v>
      </c>
      <c r="O1177" s="22">
        <v>619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39</v>
      </c>
      <c r="F1178" s="22">
        <v>58</v>
      </c>
      <c r="G1178" s="22">
        <v>7</v>
      </c>
      <c r="H1178" s="22">
        <v>7</v>
      </c>
      <c r="I1178" s="22">
        <v>15</v>
      </c>
      <c r="J1178" s="22" t="s">
        <v>2229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126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20</v>
      </c>
      <c r="F1179" s="22">
        <v>27</v>
      </c>
      <c r="G1179" s="22" t="s">
        <v>2229</v>
      </c>
      <c r="H1179" s="22" t="s">
        <v>2229</v>
      </c>
      <c r="I1179" s="22">
        <v>5</v>
      </c>
      <c r="J1179" s="22" t="s">
        <v>2229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56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59</v>
      </c>
      <c r="F1180" s="22">
        <v>78</v>
      </c>
      <c r="G1180" s="22">
        <v>5</v>
      </c>
      <c r="H1180" s="22">
        <v>7</v>
      </c>
      <c r="I1180" s="22">
        <v>6</v>
      </c>
      <c r="J1180" s="22" t="s">
        <v>2229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155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8</v>
      </c>
      <c r="F1181" s="22">
        <v>9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18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64</v>
      </c>
      <c r="F1182" s="22">
        <v>91</v>
      </c>
      <c r="G1182" s="22">
        <v>11</v>
      </c>
      <c r="H1182" s="22">
        <v>12</v>
      </c>
      <c r="I1182" s="22">
        <v>10</v>
      </c>
      <c r="J1182" s="22" t="s">
        <v>2229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188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32</v>
      </c>
      <c r="F1183" s="22">
        <v>45</v>
      </c>
      <c r="G1183" s="22" t="s">
        <v>2229</v>
      </c>
      <c r="H1183" s="22">
        <v>9</v>
      </c>
      <c r="I1183" s="22">
        <v>5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94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102</v>
      </c>
      <c r="F1184" s="22">
        <v>174</v>
      </c>
      <c r="G1184" s="22">
        <v>10</v>
      </c>
      <c r="H1184" s="22">
        <v>24</v>
      </c>
      <c r="I1184" s="22">
        <v>32</v>
      </c>
      <c r="J1184" s="22" t="s">
        <v>2229</v>
      </c>
      <c r="K1184" s="22" t="s">
        <v>2229</v>
      </c>
      <c r="L1184" s="22" t="s">
        <v>2229</v>
      </c>
      <c r="M1184" s="22" t="s">
        <v>2229</v>
      </c>
      <c r="N1184" s="22" t="s">
        <v>2229</v>
      </c>
      <c r="O1184" s="22">
        <v>344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177</v>
      </c>
      <c r="F1185" s="22">
        <v>227</v>
      </c>
      <c r="G1185" s="22">
        <v>18</v>
      </c>
      <c r="H1185" s="22">
        <v>30</v>
      </c>
      <c r="I1185" s="22">
        <v>32</v>
      </c>
      <c r="J1185" s="22" t="s">
        <v>2229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484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18</v>
      </c>
      <c r="F1186" s="22">
        <v>29</v>
      </c>
      <c r="G1186" s="22" t="s">
        <v>2229</v>
      </c>
      <c r="H1186" s="22">
        <v>5</v>
      </c>
      <c r="I1186" s="22">
        <v>11</v>
      </c>
      <c r="J1186" s="22" t="s">
        <v>2229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66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25</v>
      </c>
      <c r="F1187" s="22">
        <v>35</v>
      </c>
      <c r="G1187" s="22" t="s">
        <v>2229</v>
      </c>
      <c r="H1187" s="22" t="s">
        <v>2229</v>
      </c>
      <c r="I1187" s="22">
        <v>10</v>
      </c>
      <c r="J1187" s="22" t="s">
        <v>2229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72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36</v>
      </c>
      <c r="F1188" s="22">
        <v>63</v>
      </c>
      <c r="G1188" s="22" t="s">
        <v>2229</v>
      </c>
      <c r="H1188" s="22">
        <v>8</v>
      </c>
      <c r="I1188" s="22">
        <v>7</v>
      </c>
      <c r="J1188" s="22" t="s">
        <v>2229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117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40</v>
      </c>
      <c r="F1189" s="22">
        <v>51</v>
      </c>
      <c r="G1189" s="22">
        <v>10</v>
      </c>
      <c r="H1189" s="22">
        <v>7</v>
      </c>
      <c r="I1189" s="22">
        <v>6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114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77</v>
      </c>
      <c r="F1190" s="22">
        <v>111</v>
      </c>
      <c r="G1190" s="22">
        <v>9</v>
      </c>
      <c r="H1190" s="22">
        <v>21</v>
      </c>
      <c r="I1190" s="22">
        <v>18</v>
      </c>
      <c r="J1190" s="22" t="s">
        <v>2229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236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4</v>
      </c>
      <c r="F1191" s="22">
        <v>12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17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19</v>
      </c>
      <c r="F1192" s="22">
        <v>24</v>
      </c>
      <c r="G1192" s="22" t="s">
        <v>2229</v>
      </c>
      <c r="H1192" s="22">
        <v>4</v>
      </c>
      <c r="I1192" s="22">
        <v>4</v>
      </c>
      <c r="J1192" s="22" t="s">
        <v>2229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53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9</v>
      </c>
      <c r="F1193" s="22">
        <v>11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22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10</v>
      </c>
      <c r="F1194" s="22">
        <v>9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21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28</v>
      </c>
      <c r="F1195" s="22">
        <v>63</v>
      </c>
      <c r="G1195" s="22">
        <v>6</v>
      </c>
      <c r="H1195" s="22">
        <v>25</v>
      </c>
      <c r="I1195" s="22">
        <v>5</v>
      </c>
      <c r="J1195" s="22" t="s">
        <v>2229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127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79</v>
      </c>
      <c r="F1196" s="22">
        <v>93</v>
      </c>
      <c r="G1196" s="22">
        <v>17</v>
      </c>
      <c r="H1196" s="22">
        <v>16</v>
      </c>
      <c r="I1196" s="22">
        <v>15</v>
      </c>
      <c r="J1196" s="22" t="s">
        <v>2229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220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19</v>
      </c>
      <c r="F1197" s="22">
        <v>29</v>
      </c>
      <c r="G1197" s="22">
        <v>5</v>
      </c>
      <c r="H1197" s="22">
        <v>4</v>
      </c>
      <c r="I1197" s="22" t="s">
        <v>2229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59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14</v>
      </c>
      <c r="F1198" s="22">
        <v>54</v>
      </c>
      <c r="G1198" s="22">
        <v>7</v>
      </c>
      <c r="H1198" s="22">
        <v>13</v>
      </c>
      <c r="I1198" s="22">
        <v>7</v>
      </c>
      <c r="J1198" s="22" t="s">
        <v>2229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95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53</v>
      </c>
      <c r="F1199" s="22">
        <v>126</v>
      </c>
      <c r="G1199" s="22">
        <v>26</v>
      </c>
      <c r="H1199" s="22">
        <v>17</v>
      </c>
      <c r="I1199" s="22">
        <v>18</v>
      </c>
      <c r="J1199" s="22" t="s">
        <v>2229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240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113</v>
      </c>
      <c r="F1200" s="22">
        <v>206</v>
      </c>
      <c r="G1200" s="22">
        <v>29</v>
      </c>
      <c r="H1200" s="22">
        <v>37</v>
      </c>
      <c r="I1200" s="22">
        <v>41</v>
      </c>
      <c r="J1200" s="22" t="s">
        <v>2229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427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30</v>
      </c>
      <c r="F1201" s="22">
        <v>52</v>
      </c>
      <c r="G1201" s="22">
        <v>9</v>
      </c>
      <c r="H1201" s="22">
        <v>6</v>
      </c>
      <c r="I1201" s="22">
        <v>7</v>
      </c>
      <c r="J1201" s="22" t="s">
        <v>2229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104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18</v>
      </c>
      <c r="F1202" s="22">
        <v>19</v>
      </c>
      <c r="G1202" s="22" t="s">
        <v>2229</v>
      </c>
      <c r="H1202" s="22" t="s">
        <v>2229</v>
      </c>
      <c r="I1202" s="22" t="s">
        <v>2229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43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70</v>
      </c>
      <c r="F1203" s="22">
        <v>112</v>
      </c>
      <c r="G1203" s="22">
        <v>11</v>
      </c>
      <c r="H1203" s="22">
        <v>14</v>
      </c>
      <c r="I1203" s="22">
        <v>16</v>
      </c>
      <c r="J1203" s="22" t="s">
        <v>2229</v>
      </c>
      <c r="K1203" s="22" t="s">
        <v>2229</v>
      </c>
      <c r="L1203" s="22" t="s">
        <v>2229</v>
      </c>
      <c r="M1203" s="22" t="s">
        <v>2229</v>
      </c>
      <c r="N1203" s="22" t="s">
        <v>2229</v>
      </c>
      <c r="O1203" s="22">
        <v>223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405</v>
      </c>
      <c r="F1204" s="22">
        <v>470</v>
      </c>
      <c r="G1204" s="22">
        <v>60</v>
      </c>
      <c r="H1204" s="22">
        <v>87</v>
      </c>
      <c r="I1204" s="22">
        <v>100</v>
      </c>
      <c r="J1204" s="22" t="s">
        <v>2229</v>
      </c>
      <c r="K1204" s="22" t="s">
        <v>2229</v>
      </c>
      <c r="L1204" s="22" t="s">
        <v>2229</v>
      </c>
      <c r="M1204" s="22" t="s">
        <v>2229</v>
      </c>
      <c r="N1204" s="22" t="s">
        <v>2229</v>
      </c>
      <c r="O1204" s="22">
        <v>1123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24</v>
      </c>
      <c r="F1205" s="22">
        <v>49</v>
      </c>
      <c r="G1205" s="22">
        <v>5</v>
      </c>
      <c r="H1205" s="22">
        <v>7</v>
      </c>
      <c r="I1205" s="22">
        <v>8</v>
      </c>
      <c r="J1205" s="22" t="s">
        <v>2229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93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7</v>
      </c>
      <c r="F1206" s="22">
        <v>18</v>
      </c>
      <c r="G1206" s="22" t="s">
        <v>2229</v>
      </c>
      <c r="H1206" s="22" t="s">
        <v>2229</v>
      </c>
      <c r="I1206" s="22">
        <v>6</v>
      </c>
      <c r="J1206" s="22" t="s">
        <v>2229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37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26</v>
      </c>
      <c r="F1207" s="22">
        <v>78</v>
      </c>
      <c r="G1207" s="22">
        <v>7</v>
      </c>
      <c r="H1207" s="22">
        <v>6</v>
      </c>
      <c r="I1207" s="22">
        <v>18</v>
      </c>
      <c r="J1207" s="22" t="s">
        <v>2229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135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164</v>
      </c>
      <c r="F1208" s="22">
        <v>226</v>
      </c>
      <c r="G1208" s="22">
        <v>35</v>
      </c>
      <c r="H1208" s="22">
        <v>48</v>
      </c>
      <c r="I1208" s="22">
        <v>40</v>
      </c>
      <c r="J1208" s="22" t="s">
        <v>2229</v>
      </c>
      <c r="K1208" s="22" t="s">
        <v>2229</v>
      </c>
      <c r="L1208" s="22" t="s">
        <v>2229</v>
      </c>
      <c r="M1208" s="22" t="s">
        <v>2229</v>
      </c>
      <c r="N1208" s="22" t="s">
        <v>2229</v>
      </c>
      <c r="O1208" s="22">
        <v>513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6</v>
      </c>
      <c r="F1209" s="22">
        <v>21</v>
      </c>
      <c r="G1209" s="22" t="s">
        <v>2229</v>
      </c>
      <c r="H1209" s="22" t="s">
        <v>2229</v>
      </c>
      <c r="I1209" s="22" t="s">
        <v>2229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34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29</v>
      </c>
      <c r="F1210" s="22">
        <v>50</v>
      </c>
      <c r="G1210" s="22" t="s">
        <v>2229</v>
      </c>
      <c r="H1210" s="22">
        <v>10</v>
      </c>
      <c r="I1210" s="22">
        <v>12</v>
      </c>
      <c r="J1210" s="22" t="s">
        <v>2229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103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49</v>
      </c>
      <c r="F1211" s="22">
        <v>125</v>
      </c>
      <c r="G1211" s="22">
        <v>14</v>
      </c>
      <c r="H1211" s="22">
        <v>28</v>
      </c>
      <c r="I1211" s="22">
        <v>19</v>
      </c>
      <c r="J1211" s="22" t="s">
        <v>2229</v>
      </c>
      <c r="K1211" s="22" t="s">
        <v>2229</v>
      </c>
      <c r="L1211" s="22" t="s">
        <v>2229</v>
      </c>
      <c r="M1211" s="22" t="s">
        <v>2229</v>
      </c>
      <c r="N1211" s="22" t="s">
        <v>2229</v>
      </c>
      <c r="O1211" s="22">
        <v>235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2049</v>
      </c>
      <c r="F1212" s="22">
        <v>2115</v>
      </c>
      <c r="G1212" s="22">
        <v>266</v>
      </c>
      <c r="H1212" s="22">
        <v>374</v>
      </c>
      <c r="I1212" s="22">
        <v>396</v>
      </c>
      <c r="J1212" s="22" t="s">
        <v>2229</v>
      </c>
      <c r="K1212" s="22" t="s">
        <v>2229</v>
      </c>
      <c r="L1212" s="22" t="s">
        <v>2229</v>
      </c>
      <c r="M1212" s="22" t="s">
        <v>2229</v>
      </c>
      <c r="N1212" s="22" t="s">
        <v>2229</v>
      </c>
      <c r="O1212" s="22">
        <v>5201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69</v>
      </c>
      <c r="F1213" s="22">
        <v>109</v>
      </c>
      <c r="G1213" s="22">
        <v>14</v>
      </c>
      <c r="H1213" s="22">
        <v>14</v>
      </c>
      <c r="I1213" s="22">
        <v>22</v>
      </c>
      <c r="J1213" s="22" t="s">
        <v>2229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228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148</v>
      </c>
      <c r="F1214" s="22">
        <v>169</v>
      </c>
      <c r="G1214" s="22">
        <v>15</v>
      </c>
      <c r="H1214" s="22">
        <v>24</v>
      </c>
      <c r="I1214" s="22">
        <v>21</v>
      </c>
      <c r="J1214" s="22" t="s">
        <v>2229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377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13</v>
      </c>
      <c r="F1215" s="22">
        <v>18</v>
      </c>
      <c r="G1215" s="22" t="s">
        <v>2229</v>
      </c>
      <c r="H1215" s="22">
        <v>7</v>
      </c>
      <c r="I1215" s="22">
        <v>8</v>
      </c>
      <c r="J1215" s="22" t="s">
        <v>2229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49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105</v>
      </c>
      <c r="F1216" s="22">
        <v>189</v>
      </c>
      <c r="G1216" s="22">
        <v>29</v>
      </c>
      <c r="H1216" s="22">
        <v>28</v>
      </c>
      <c r="I1216" s="22">
        <v>49</v>
      </c>
      <c r="J1216" s="22" t="s">
        <v>2229</v>
      </c>
      <c r="K1216" s="22" t="s">
        <v>2229</v>
      </c>
      <c r="L1216" s="22" t="s">
        <v>2229</v>
      </c>
      <c r="M1216" s="22" t="s">
        <v>2229</v>
      </c>
      <c r="N1216" s="22" t="s">
        <v>2229</v>
      </c>
      <c r="O1216" s="22">
        <v>400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86</v>
      </c>
      <c r="F1217" s="22">
        <v>156</v>
      </c>
      <c r="G1217" s="22">
        <v>17</v>
      </c>
      <c r="H1217" s="22">
        <v>26</v>
      </c>
      <c r="I1217" s="22">
        <v>32</v>
      </c>
      <c r="J1217" s="22" t="s">
        <v>2229</v>
      </c>
      <c r="K1217" s="22" t="s">
        <v>2229</v>
      </c>
      <c r="L1217" s="22" t="s">
        <v>2229</v>
      </c>
      <c r="M1217" s="22" t="s">
        <v>2229</v>
      </c>
      <c r="N1217" s="22" t="s">
        <v>2229</v>
      </c>
      <c r="O1217" s="22">
        <v>317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136</v>
      </c>
      <c r="F1218" s="22">
        <v>237</v>
      </c>
      <c r="G1218" s="22">
        <v>30</v>
      </c>
      <c r="H1218" s="22">
        <v>24</v>
      </c>
      <c r="I1218" s="22">
        <v>44</v>
      </c>
      <c r="J1218" s="22" t="s">
        <v>2229</v>
      </c>
      <c r="K1218" s="22" t="s">
        <v>2229</v>
      </c>
      <c r="L1218" s="22" t="s">
        <v>2229</v>
      </c>
      <c r="M1218" s="22" t="s">
        <v>2229</v>
      </c>
      <c r="N1218" s="22" t="s">
        <v>2229</v>
      </c>
      <c r="O1218" s="22">
        <v>472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19</v>
      </c>
      <c r="F1219" s="22">
        <v>37</v>
      </c>
      <c r="G1219" s="22">
        <v>4</v>
      </c>
      <c r="H1219" s="22" t="s">
        <v>2229</v>
      </c>
      <c r="I1219" s="22">
        <v>9</v>
      </c>
      <c r="J1219" s="22" t="s">
        <v>2229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74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28</v>
      </c>
      <c r="F1220" s="22">
        <v>43</v>
      </c>
      <c r="G1220" s="22" t="s">
        <v>2229</v>
      </c>
      <c r="H1220" s="22">
        <v>10</v>
      </c>
      <c r="I1220" s="22">
        <v>15</v>
      </c>
      <c r="J1220" s="22" t="s">
        <v>2229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99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73</v>
      </c>
      <c r="F1221" s="22">
        <v>161</v>
      </c>
      <c r="G1221" s="22">
        <v>12</v>
      </c>
      <c r="H1221" s="22">
        <v>23</v>
      </c>
      <c r="I1221" s="22">
        <v>35</v>
      </c>
      <c r="J1221" s="22" t="s">
        <v>2229</v>
      </c>
      <c r="K1221" s="22" t="s">
        <v>2229</v>
      </c>
      <c r="L1221" s="22" t="s">
        <v>2229</v>
      </c>
      <c r="M1221" s="22" t="s">
        <v>2229</v>
      </c>
      <c r="N1221" s="22" t="s">
        <v>2229</v>
      </c>
      <c r="O1221" s="22">
        <v>304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80</v>
      </c>
      <c r="F1222" s="22">
        <v>160</v>
      </c>
      <c r="G1222" s="22">
        <v>19</v>
      </c>
      <c r="H1222" s="22">
        <v>25</v>
      </c>
      <c r="I1222" s="22">
        <v>21</v>
      </c>
      <c r="J1222" s="22" t="s">
        <v>2229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305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340</v>
      </c>
      <c r="F1223" s="22">
        <v>499</v>
      </c>
      <c r="G1223" s="22">
        <v>75</v>
      </c>
      <c r="H1223" s="22">
        <v>108</v>
      </c>
      <c r="I1223" s="22">
        <v>132</v>
      </c>
      <c r="J1223" s="22" t="s">
        <v>2229</v>
      </c>
      <c r="K1223" s="22" t="s">
        <v>2229</v>
      </c>
      <c r="L1223" s="22" t="s">
        <v>2229</v>
      </c>
      <c r="M1223" s="22" t="s">
        <v>2229</v>
      </c>
      <c r="N1223" s="22" t="s">
        <v>2229</v>
      </c>
      <c r="O1223" s="22">
        <v>1155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66</v>
      </c>
      <c r="F1224" s="22">
        <v>147</v>
      </c>
      <c r="G1224" s="22">
        <v>12</v>
      </c>
      <c r="H1224" s="22">
        <v>14</v>
      </c>
      <c r="I1224" s="22">
        <v>33</v>
      </c>
      <c r="J1224" s="22" t="s">
        <v>2229</v>
      </c>
      <c r="K1224" s="22" t="s">
        <v>2229</v>
      </c>
      <c r="L1224" s="22" t="s">
        <v>2229</v>
      </c>
      <c r="M1224" s="22" t="s">
        <v>2229</v>
      </c>
      <c r="N1224" s="22" t="s">
        <v>2229</v>
      </c>
      <c r="O1224" s="22">
        <v>272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99</v>
      </c>
      <c r="F1225" s="22">
        <v>162</v>
      </c>
      <c r="G1225" s="22">
        <v>32</v>
      </c>
      <c r="H1225" s="22">
        <v>46</v>
      </c>
      <c r="I1225" s="22">
        <v>57</v>
      </c>
      <c r="J1225" s="22" t="s">
        <v>2229</v>
      </c>
      <c r="K1225" s="22" t="s">
        <v>2229</v>
      </c>
      <c r="L1225" s="22" t="s">
        <v>2229</v>
      </c>
      <c r="M1225" s="22" t="s">
        <v>2229</v>
      </c>
      <c r="N1225" s="22" t="s">
        <v>2229</v>
      </c>
      <c r="O1225" s="22">
        <v>397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53</v>
      </c>
      <c r="F1226" s="22">
        <v>100</v>
      </c>
      <c r="G1226" s="22">
        <v>18</v>
      </c>
      <c r="H1226" s="22">
        <v>11</v>
      </c>
      <c r="I1226" s="22">
        <v>22</v>
      </c>
      <c r="J1226" s="22" t="s">
        <v>2229</v>
      </c>
      <c r="K1226" s="22" t="s">
        <v>2229</v>
      </c>
      <c r="L1226" s="22" t="s">
        <v>2229</v>
      </c>
      <c r="M1226" s="22" t="s">
        <v>2229</v>
      </c>
      <c r="N1226" s="22" t="s">
        <v>2229</v>
      </c>
      <c r="O1226" s="22">
        <v>204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73</v>
      </c>
      <c r="F1227" s="22">
        <v>131</v>
      </c>
      <c r="G1227" s="22">
        <v>16</v>
      </c>
      <c r="H1227" s="22">
        <v>23</v>
      </c>
      <c r="I1227" s="22">
        <v>32</v>
      </c>
      <c r="J1227" s="22" t="s">
        <v>2229</v>
      </c>
      <c r="K1227" s="22" t="s">
        <v>2229</v>
      </c>
      <c r="L1227" s="22" t="s">
        <v>2229</v>
      </c>
      <c r="M1227" s="22" t="s">
        <v>2229</v>
      </c>
      <c r="N1227" s="22" t="s">
        <v>2229</v>
      </c>
      <c r="O1227" s="22">
        <v>275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85</v>
      </c>
      <c r="F1228" s="22">
        <v>108</v>
      </c>
      <c r="G1228" s="22">
        <v>20</v>
      </c>
      <c r="H1228" s="22">
        <v>18</v>
      </c>
      <c r="I1228" s="22">
        <v>30</v>
      </c>
      <c r="J1228" s="22" t="s">
        <v>2229</v>
      </c>
      <c r="K1228" s="22" t="s">
        <v>2229</v>
      </c>
      <c r="L1228" s="22" t="s">
        <v>2229</v>
      </c>
      <c r="M1228" s="22" t="s">
        <v>2229</v>
      </c>
      <c r="N1228" s="22" t="s">
        <v>2229</v>
      </c>
      <c r="O1228" s="22">
        <v>261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18</v>
      </c>
      <c r="F1229" s="22">
        <v>31</v>
      </c>
      <c r="G1229" s="22" t="s">
        <v>2229</v>
      </c>
      <c r="H1229" s="22" t="s">
        <v>2229</v>
      </c>
      <c r="I1229" s="22">
        <v>4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56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59</v>
      </c>
      <c r="F1230" s="22">
        <v>74</v>
      </c>
      <c r="G1230" s="22">
        <v>8</v>
      </c>
      <c r="H1230" s="22">
        <v>14</v>
      </c>
      <c r="I1230" s="22">
        <v>13</v>
      </c>
      <c r="J1230" s="22" t="s">
        <v>2229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168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54</v>
      </c>
      <c r="F1231" s="22">
        <v>94</v>
      </c>
      <c r="G1231" s="22">
        <v>6</v>
      </c>
      <c r="H1231" s="22">
        <v>8</v>
      </c>
      <c r="I1231" s="22">
        <v>16</v>
      </c>
      <c r="J1231" s="22" t="s">
        <v>2229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178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49</v>
      </c>
      <c r="F1232" s="22">
        <v>93</v>
      </c>
      <c r="G1232" s="22">
        <v>8</v>
      </c>
      <c r="H1232" s="22">
        <v>11</v>
      </c>
      <c r="I1232" s="22">
        <v>12</v>
      </c>
      <c r="J1232" s="22" t="s">
        <v>2229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173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61</v>
      </c>
      <c r="F1233" s="22">
        <v>82</v>
      </c>
      <c r="G1233" s="22">
        <v>8</v>
      </c>
      <c r="H1233" s="22">
        <v>16</v>
      </c>
      <c r="I1233" s="22">
        <v>12</v>
      </c>
      <c r="J1233" s="22" t="s">
        <v>2229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179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8391</v>
      </c>
      <c r="F1234" s="22">
        <v>12184</v>
      </c>
      <c r="G1234" s="22">
        <v>1480</v>
      </c>
      <c r="H1234" s="22">
        <v>2037</v>
      </c>
      <c r="I1234" s="22">
        <v>2436</v>
      </c>
      <c r="J1234" s="22">
        <v>15</v>
      </c>
      <c r="K1234" s="22" t="s">
        <v>2229</v>
      </c>
      <c r="L1234" s="22" t="s">
        <v>2229</v>
      </c>
      <c r="M1234" s="22" t="s">
        <v>2229</v>
      </c>
      <c r="N1234" s="22" t="s">
        <v>2229</v>
      </c>
      <c r="O1234" s="22">
        <v>26543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709</v>
      </c>
      <c r="F1235" s="22">
        <v>1356</v>
      </c>
      <c r="G1235" s="22">
        <v>129</v>
      </c>
      <c r="H1235" s="22">
        <v>156</v>
      </c>
      <c r="I1235" s="22">
        <v>194</v>
      </c>
      <c r="J1235" s="22" t="s">
        <v>2229</v>
      </c>
      <c r="K1235" s="22" t="s">
        <v>2229</v>
      </c>
      <c r="L1235" s="22" t="s">
        <v>2229</v>
      </c>
      <c r="M1235" s="22" t="s">
        <v>2229</v>
      </c>
      <c r="N1235" s="22" t="s">
        <v>2229</v>
      </c>
      <c r="O1235" s="22">
        <v>2545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44</v>
      </c>
      <c r="F1236" s="22">
        <v>69</v>
      </c>
      <c r="G1236" s="22" t="s">
        <v>2229</v>
      </c>
      <c r="H1236" s="22">
        <v>9</v>
      </c>
      <c r="I1236" s="22">
        <v>10</v>
      </c>
      <c r="J1236" s="22" t="s">
        <v>2229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135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162</v>
      </c>
      <c r="F1237" s="22">
        <v>504</v>
      </c>
      <c r="G1237" s="22">
        <v>68</v>
      </c>
      <c r="H1237" s="22">
        <v>88</v>
      </c>
      <c r="I1237" s="22">
        <v>109</v>
      </c>
      <c r="J1237" s="22" t="s">
        <v>2229</v>
      </c>
      <c r="K1237" s="22" t="s">
        <v>2229</v>
      </c>
      <c r="L1237" s="22" t="s">
        <v>2229</v>
      </c>
      <c r="M1237" s="22" t="s">
        <v>2229</v>
      </c>
      <c r="N1237" s="22" t="s">
        <v>2229</v>
      </c>
      <c r="O1237" s="22">
        <v>931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42</v>
      </c>
      <c r="G1238" s="22">
        <v>5</v>
      </c>
      <c r="H1238" s="22">
        <v>4</v>
      </c>
      <c r="I1238" s="22">
        <v>7</v>
      </c>
      <c r="J1238" s="22" t="s">
        <v>2229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76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131</v>
      </c>
      <c r="F1239" s="22">
        <v>245</v>
      </c>
      <c r="G1239" s="22">
        <v>14</v>
      </c>
      <c r="H1239" s="22">
        <v>38</v>
      </c>
      <c r="I1239" s="22">
        <v>50</v>
      </c>
      <c r="J1239" s="22" t="s">
        <v>2229</v>
      </c>
      <c r="K1239" s="22" t="s">
        <v>2229</v>
      </c>
      <c r="L1239" s="22" t="s">
        <v>2229</v>
      </c>
      <c r="M1239" s="22" t="s">
        <v>2229</v>
      </c>
      <c r="N1239" s="22" t="s">
        <v>2229</v>
      </c>
      <c r="O1239" s="22">
        <v>478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211</v>
      </c>
      <c r="F1240" s="22">
        <v>483</v>
      </c>
      <c r="G1240" s="22">
        <v>76</v>
      </c>
      <c r="H1240" s="22">
        <v>93</v>
      </c>
      <c r="I1240" s="22">
        <v>89</v>
      </c>
      <c r="J1240" s="22" t="s">
        <v>2229</v>
      </c>
      <c r="K1240" s="22" t="s">
        <v>2229</v>
      </c>
      <c r="L1240" s="22" t="s">
        <v>2229</v>
      </c>
      <c r="M1240" s="22" t="s">
        <v>2229</v>
      </c>
      <c r="N1240" s="22" t="s">
        <v>2229</v>
      </c>
      <c r="O1240" s="22">
        <v>953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90</v>
      </c>
      <c r="G1241" s="22">
        <v>9</v>
      </c>
      <c r="H1241" s="22">
        <v>19</v>
      </c>
      <c r="I1241" s="22">
        <v>14</v>
      </c>
      <c r="J1241" s="22" t="s">
        <v>2229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175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172</v>
      </c>
      <c r="F1242" s="22">
        <v>393</v>
      </c>
      <c r="G1242" s="22">
        <v>45</v>
      </c>
      <c r="H1242" s="22">
        <v>50</v>
      </c>
      <c r="I1242" s="22">
        <v>46</v>
      </c>
      <c r="J1242" s="22" t="s">
        <v>2229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707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78</v>
      </c>
      <c r="F1243" s="22">
        <v>219</v>
      </c>
      <c r="G1243" s="22">
        <v>25</v>
      </c>
      <c r="H1243" s="22">
        <v>35</v>
      </c>
      <c r="I1243" s="22">
        <v>61</v>
      </c>
      <c r="J1243" s="22" t="s">
        <v>2229</v>
      </c>
      <c r="K1243" s="22" t="s">
        <v>2229</v>
      </c>
      <c r="L1243" s="22" t="s">
        <v>2229</v>
      </c>
      <c r="M1243" s="22" t="s">
        <v>2229</v>
      </c>
      <c r="N1243" s="22" t="s">
        <v>2229</v>
      </c>
      <c r="O1243" s="22">
        <v>419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230</v>
      </c>
      <c r="F1244" s="22">
        <v>534</v>
      </c>
      <c r="G1244" s="22">
        <v>64</v>
      </c>
      <c r="H1244" s="22">
        <v>107</v>
      </c>
      <c r="I1244" s="22">
        <v>114</v>
      </c>
      <c r="J1244" s="22" t="s">
        <v>2229</v>
      </c>
      <c r="K1244" s="22" t="s">
        <v>2229</v>
      </c>
      <c r="L1244" s="22" t="s">
        <v>2229</v>
      </c>
      <c r="M1244" s="22" t="s">
        <v>2229</v>
      </c>
      <c r="N1244" s="22" t="s">
        <v>2229</v>
      </c>
      <c r="O1244" s="22">
        <v>1049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318</v>
      </c>
      <c r="F1245" s="22">
        <v>756</v>
      </c>
      <c r="G1245" s="22">
        <v>92</v>
      </c>
      <c r="H1245" s="22">
        <v>124</v>
      </c>
      <c r="I1245" s="22">
        <v>130</v>
      </c>
      <c r="J1245" s="22" t="s">
        <v>2229</v>
      </c>
      <c r="K1245" s="22" t="s">
        <v>2229</v>
      </c>
      <c r="L1245" s="22" t="s">
        <v>2229</v>
      </c>
      <c r="M1245" s="22" t="s">
        <v>2229</v>
      </c>
      <c r="N1245" s="22" t="s">
        <v>2229</v>
      </c>
      <c r="O1245" s="22">
        <v>1422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136</v>
      </c>
      <c r="F1246" s="22">
        <v>282</v>
      </c>
      <c r="G1246" s="22">
        <v>31</v>
      </c>
      <c r="H1246" s="22">
        <v>33</v>
      </c>
      <c r="I1246" s="22">
        <v>49</v>
      </c>
      <c r="J1246" s="22" t="s">
        <v>2229</v>
      </c>
      <c r="K1246" s="22" t="s">
        <v>2229</v>
      </c>
      <c r="L1246" s="22" t="s">
        <v>2229</v>
      </c>
      <c r="M1246" s="22" t="s">
        <v>2229</v>
      </c>
      <c r="N1246" s="22" t="s">
        <v>2229</v>
      </c>
      <c r="O1246" s="22">
        <v>531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666</v>
      </c>
      <c r="F1247" s="22">
        <v>1188</v>
      </c>
      <c r="G1247" s="22">
        <v>102</v>
      </c>
      <c r="H1247" s="22">
        <v>131</v>
      </c>
      <c r="I1247" s="22">
        <v>142</v>
      </c>
      <c r="J1247" s="22" t="s">
        <v>2229</v>
      </c>
      <c r="K1247" s="22" t="s">
        <v>2229</v>
      </c>
      <c r="L1247" s="22" t="s">
        <v>2229</v>
      </c>
      <c r="M1247" s="22" t="s">
        <v>2229</v>
      </c>
      <c r="N1247" s="22" t="s">
        <v>2229</v>
      </c>
      <c r="O1247" s="22">
        <v>2229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48</v>
      </c>
      <c r="F1248" s="22">
        <v>62</v>
      </c>
      <c r="G1248" s="22">
        <v>4</v>
      </c>
      <c r="H1248" s="22">
        <v>7</v>
      </c>
      <c r="I1248" s="22">
        <v>7</v>
      </c>
      <c r="J1248" s="22" t="s">
        <v>2229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128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120</v>
      </c>
      <c r="G1249" s="22">
        <v>14</v>
      </c>
      <c r="H1249" s="22">
        <v>7</v>
      </c>
      <c r="I1249" s="22">
        <v>18</v>
      </c>
      <c r="J1249" s="22" t="s">
        <v>2229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215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78</v>
      </c>
      <c r="F1250" s="22">
        <v>159</v>
      </c>
      <c r="G1250" s="22">
        <v>16</v>
      </c>
      <c r="H1250" s="22">
        <v>22</v>
      </c>
      <c r="I1250" s="22">
        <v>28</v>
      </c>
      <c r="J1250" s="22" t="s">
        <v>2229</v>
      </c>
      <c r="K1250" s="22" t="s">
        <v>2229</v>
      </c>
      <c r="L1250" s="22" t="s">
        <v>2229</v>
      </c>
      <c r="M1250" s="22" t="s">
        <v>2229</v>
      </c>
      <c r="N1250" s="22" t="s">
        <v>2229</v>
      </c>
      <c r="O1250" s="22">
        <v>303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137</v>
      </c>
      <c r="F1251" s="22">
        <v>162</v>
      </c>
      <c r="G1251" s="22">
        <v>8</v>
      </c>
      <c r="H1251" s="22">
        <v>13</v>
      </c>
      <c r="I1251" s="22">
        <v>13</v>
      </c>
      <c r="J1251" s="22" t="s">
        <v>2229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333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165</v>
      </c>
      <c r="F1252" s="22">
        <v>368</v>
      </c>
      <c r="G1252" s="22">
        <v>47</v>
      </c>
      <c r="H1252" s="22">
        <v>61</v>
      </c>
      <c r="I1252" s="22">
        <v>74</v>
      </c>
      <c r="J1252" s="22" t="s">
        <v>2229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715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65</v>
      </c>
      <c r="G1253" s="22">
        <v>4</v>
      </c>
      <c r="H1253" s="22">
        <v>6</v>
      </c>
      <c r="I1253" s="22">
        <v>15</v>
      </c>
      <c r="J1253" s="22" t="s">
        <v>2229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111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169</v>
      </c>
      <c r="F1254" s="22">
        <v>298</v>
      </c>
      <c r="G1254" s="22">
        <v>37</v>
      </c>
      <c r="H1254" s="22">
        <v>56</v>
      </c>
      <c r="I1254" s="22">
        <v>73</v>
      </c>
      <c r="J1254" s="22" t="s">
        <v>2229</v>
      </c>
      <c r="K1254" s="22" t="s">
        <v>2229</v>
      </c>
      <c r="L1254" s="22" t="s">
        <v>2229</v>
      </c>
      <c r="M1254" s="22" t="s">
        <v>2229</v>
      </c>
      <c r="N1254" s="22" t="s">
        <v>2229</v>
      </c>
      <c r="O1254" s="22">
        <v>633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54</v>
      </c>
      <c r="F1255" s="22">
        <v>142</v>
      </c>
      <c r="G1255" s="22">
        <v>9</v>
      </c>
      <c r="H1255" s="22">
        <v>17</v>
      </c>
      <c r="I1255" s="22">
        <v>21</v>
      </c>
      <c r="J1255" s="22" t="s">
        <v>2229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243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43</v>
      </c>
      <c r="F1256" s="22">
        <v>91</v>
      </c>
      <c r="G1256" s="22">
        <v>8</v>
      </c>
      <c r="H1256" s="22">
        <v>20</v>
      </c>
      <c r="I1256" s="22">
        <v>22</v>
      </c>
      <c r="J1256" s="22" t="s">
        <v>2229</v>
      </c>
      <c r="K1256" s="22" t="s">
        <v>2229</v>
      </c>
      <c r="L1256" s="22" t="s">
        <v>2229</v>
      </c>
      <c r="M1256" s="22" t="s">
        <v>2229</v>
      </c>
      <c r="N1256" s="22" t="s">
        <v>2229</v>
      </c>
      <c r="O1256" s="22">
        <v>184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120</v>
      </c>
      <c r="G1257" s="22">
        <v>17</v>
      </c>
      <c r="H1257" s="22">
        <v>23</v>
      </c>
      <c r="I1257" s="22">
        <v>36</v>
      </c>
      <c r="J1257" s="22" t="s">
        <v>2229</v>
      </c>
      <c r="K1257" s="22" t="s">
        <v>2229</v>
      </c>
      <c r="L1257" s="22" t="s">
        <v>2229</v>
      </c>
      <c r="M1257" s="22" t="s">
        <v>2229</v>
      </c>
      <c r="N1257" s="22" t="s">
        <v>2229</v>
      </c>
      <c r="O1257" s="22">
        <v>250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137</v>
      </c>
      <c r="F1258" s="22">
        <v>361</v>
      </c>
      <c r="G1258" s="22">
        <v>44</v>
      </c>
      <c r="H1258" s="22">
        <v>66</v>
      </c>
      <c r="I1258" s="22">
        <v>68</v>
      </c>
      <c r="J1258" s="22" t="s">
        <v>2229</v>
      </c>
      <c r="K1258" s="22" t="s">
        <v>2229</v>
      </c>
      <c r="L1258" s="22" t="s">
        <v>2229</v>
      </c>
      <c r="M1258" s="22" t="s">
        <v>2229</v>
      </c>
      <c r="N1258" s="22" t="s">
        <v>2229</v>
      </c>
      <c r="O1258" s="22">
        <v>678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236</v>
      </c>
      <c r="F1259" s="22">
        <v>590</v>
      </c>
      <c r="G1259" s="22">
        <v>92</v>
      </c>
      <c r="H1259" s="22">
        <v>126</v>
      </c>
      <c r="I1259" s="22">
        <v>123</v>
      </c>
      <c r="J1259" s="22" t="s">
        <v>2229</v>
      </c>
      <c r="K1259" s="22" t="s">
        <v>2229</v>
      </c>
      <c r="L1259" s="22" t="s">
        <v>2229</v>
      </c>
      <c r="M1259" s="22" t="s">
        <v>2229</v>
      </c>
      <c r="N1259" s="22" t="s">
        <v>2229</v>
      </c>
      <c r="O1259" s="22">
        <v>1168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176</v>
      </c>
      <c r="G1260" s="22">
        <v>18</v>
      </c>
      <c r="H1260" s="22">
        <v>42</v>
      </c>
      <c r="I1260" s="22">
        <v>34</v>
      </c>
      <c r="J1260" s="22" t="s">
        <v>2229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373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97</v>
      </c>
      <c r="F1261" s="22">
        <v>213</v>
      </c>
      <c r="G1261" s="22">
        <v>10</v>
      </c>
      <c r="H1261" s="22">
        <v>34</v>
      </c>
      <c r="I1261" s="22">
        <v>35</v>
      </c>
      <c r="J1261" s="22" t="s">
        <v>2229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389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292</v>
      </c>
      <c r="F1262" s="22">
        <v>511</v>
      </c>
      <c r="G1262" s="22">
        <v>54</v>
      </c>
      <c r="H1262" s="22">
        <v>97</v>
      </c>
      <c r="I1262" s="22">
        <v>74</v>
      </c>
      <c r="J1262" s="22" t="s">
        <v>2229</v>
      </c>
      <c r="K1262" s="22" t="s">
        <v>2229</v>
      </c>
      <c r="L1262" s="22" t="s">
        <v>2229</v>
      </c>
      <c r="M1262" s="22" t="s">
        <v>2229</v>
      </c>
      <c r="N1262" s="22" t="s">
        <v>2229</v>
      </c>
      <c r="O1262" s="22">
        <v>1028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56</v>
      </c>
      <c r="F1263" s="22">
        <v>138</v>
      </c>
      <c r="G1263" s="22">
        <v>15</v>
      </c>
      <c r="H1263" s="22">
        <v>13</v>
      </c>
      <c r="I1263" s="22">
        <v>20</v>
      </c>
      <c r="J1263" s="22" t="s">
        <v>2229</v>
      </c>
      <c r="K1263" s="22" t="s">
        <v>2229</v>
      </c>
      <c r="L1263" s="22" t="s">
        <v>2229</v>
      </c>
      <c r="M1263" s="22" t="s">
        <v>2229</v>
      </c>
      <c r="N1263" s="22" t="s">
        <v>2229</v>
      </c>
      <c r="O1263" s="22">
        <v>242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285</v>
      </c>
      <c r="F1264" s="22">
        <v>842</v>
      </c>
      <c r="G1264" s="22">
        <v>146</v>
      </c>
      <c r="H1264" s="22">
        <v>192</v>
      </c>
      <c r="I1264" s="22">
        <v>218</v>
      </c>
      <c r="J1264" s="22" t="s">
        <v>2229</v>
      </c>
      <c r="K1264" s="22" t="s">
        <v>2229</v>
      </c>
      <c r="L1264" s="22" t="s">
        <v>2229</v>
      </c>
      <c r="M1264" s="22" t="s">
        <v>2229</v>
      </c>
      <c r="N1264" s="22" t="s">
        <v>2229</v>
      </c>
      <c r="O1264" s="22">
        <v>1685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102</v>
      </c>
      <c r="G1265" s="22">
        <v>27</v>
      </c>
      <c r="H1265" s="22">
        <v>23</v>
      </c>
      <c r="I1265" s="22">
        <v>41</v>
      </c>
      <c r="J1265" s="22" t="s">
        <v>2229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236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86</v>
      </c>
      <c r="F1266" s="22">
        <v>234</v>
      </c>
      <c r="G1266" s="22">
        <v>26</v>
      </c>
      <c r="H1266" s="22">
        <v>35</v>
      </c>
      <c r="I1266" s="22">
        <v>22</v>
      </c>
      <c r="J1266" s="22" t="s">
        <v>2229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403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203</v>
      </c>
      <c r="F1267" s="22">
        <v>480</v>
      </c>
      <c r="G1267" s="22">
        <v>53</v>
      </c>
      <c r="H1267" s="22">
        <v>73</v>
      </c>
      <c r="I1267" s="22">
        <v>87</v>
      </c>
      <c r="J1267" s="22" t="s">
        <v>2229</v>
      </c>
      <c r="K1267" s="22" t="s">
        <v>2229</v>
      </c>
      <c r="L1267" s="22" t="s">
        <v>2229</v>
      </c>
      <c r="M1267" s="22" t="s">
        <v>2229</v>
      </c>
      <c r="N1267" s="22" t="s">
        <v>2229</v>
      </c>
      <c r="O1267" s="22">
        <v>897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676</v>
      </c>
      <c r="F1268" s="22">
        <v>1231</v>
      </c>
      <c r="G1268" s="22">
        <v>134</v>
      </c>
      <c r="H1268" s="22">
        <v>167</v>
      </c>
      <c r="I1268" s="22">
        <v>216</v>
      </c>
      <c r="J1268" s="22" t="s">
        <v>2229</v>
      </c>
      <c r="K1268" s="22" t="s">
        <v>2229</v>
      </c>
      <c r="L1268" s="22" t="s">
        <v>2229</v>
      </c>
      <c r="M1268" s="22" t="s">
        <v>2229</v>
      </c>
      <c r="N1268" s="22" t="s">
        <v>2229</v>
      </c>
      <c r="O1268" s="22">
        <v>2424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37</v>
      </c>
      <c r="F1269" s="22">
        <v>100</v>
      </c>
      <c r="G1269" s="22">
        <v>11</v>
      </c>
      <c r="H1269" s="22">
        <v>17</v>
      </c>
      <c r="I1269" s="22">
        <v>26</v>
      </c>
      <c r="J1269" s="22" t="s">
        <v>2229</v>
      </c>
      <c r="K1269" s="22" t="s">
        <v>2229</v>
      </c>
      <c r="L1269" s="22" t="s">
        <v>2229</v>
      </c>
      <c r="M1269" s="22" t="s">
        <v>2229</v>
      </c>
      <c r="N1269" s="22" t="s">
        <v>2229</v>
      </c>
      <c r="O1269" s="22">
        <v>192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111</v>
      </c>
      <c r="F1270" s="22">
        <v>260</v>
      </c>
      <c r="G1270" s="22">
        <v>38</v>
      </c>
      <c r="H1270" s="22">
        <v>50</v>
      </c>
      <c r="I1270" s="22">
        <v>76</v>
      </c>
      <c r="J1270" s="22" t="s">
        <v>2229</v>
      </c>
      <c r="K1270" s="22" t="s">
        <v>2229</v>
      </c>
      <c r="L1270" s="22" t="s">
        <v>2229</v>
      </c>
      <c r="M1270" s="22" t="s">
        <v>2229</v>
      </c>
      <c r="N1270" s="22" t="s">
        <v>2229</v>
      </c>
      <c r="O1270" s="22">
        <v>535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335</v>
      </c>
      <c r="G1271" s="22">
        <v>39</v>
      </c>
      <c r="H1271" s="22">
        <v>54</v>
      </c>
      <c r="I1271" s="22">
        <v>58</v>
      </c>
      <c r="J1271" s="22" t="s">
        <v>2229</v>
      </c>
      <c r="K1271" s="22" t="s">
        <v>2229</v>
      </c>
      <c r="L1271" s="22" t="s">
        <v>2229</v>
      </c>
      <c r="M1271" s="22" t="s">
        <v>2229</v>
      </c>
      <c r="N1271" s="22" t="s">
        <v>2229</v>
      </c>
      <c r="O1271" s="22">
        <v>633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145</v>
      </c>
      <c r="F1272" s="22">
        <v>276</v>
      </c>
      <c r="G1272" s="22">
        <v>21</v>
      </c>
      <c r="H1272" s="22">
        <v>46</v>
      </c>
      <c r="I1272" s="22">
        <v>50</v>
      </c>
      <c r="J1272" s="22" t="s">
        <v>2229</v>
      </c>
      <c r="K1272" s="22" t="s">
        <v>2229</v>
      </c>
      <c r="L1272" s="22" t="s">
        <v>2229</v>
      </c>
      <c r="M1272" s="22" t="s">
        <v>2229</v>
      </c>
      <c r="N1272" s="22" t="s">
        <v>2229</v>
      </c>
      <c r="O1272" s="22">
        <v>538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54</v>
      </c>
      <c r="F1273" s="22">
        <v>81</v>
      </c>
      <c r="G1273" s="22">
        <v>4</v>
      </c>
      <c r="H1273" s="22">
        <v>12</v>
      </c>
      <c r="I1273" s="22">
        <v>10</v>
      </c>
      <c r="J1273" s="22" t="s">
        <v>2229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161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134</v>
      </c>
      <c r="F1274" s="22">
        <v>291</v>
      </c>
      <c r="G1274" s="22">
        <v>28</v>
      </c>
      <c r="H1274" s="22">
        <v>54</v>
      </c>
      <c r="I1274" s="22">
        <v>56</v>
      </c>
      <c r="J1274" s="22" t="s">
        <v>2229</v>
      </c>
      <c r="K1274" s="22" t="s">
        <v>2229</v>
      </c>
      <c r="L1274" s="22" t="s">
        <v>2229</v>
      </c>
      <c r="M1274" s="22" t="s">
        <v>2229</v>
      </c>
      <c r="N1274" s="22" t="s">
        <v>2229</v>
      </c>
      <c r="O1274" s="22">
        <v>563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263</v>
      </c>
      <c r="F1275" s="22">
        <v>602</v>
      </c>
      <c r="G1275" s="22">
        <v>55</v>
      </c>
      <c r="H1275" s="22">
        <v>80</v>
      </c>
      <c r="I1275" s="22">
        <v>107</v>
      </c>
      <c r="J1275" s="22" t="s">
        <v>2229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1107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19</v>
      </c>
      <c r="F1276" s="22">
        <v>45</v>
      </c>
      <c r="G1276" s="22">
        <v>7</v>
      </c>
      <c r="H1276" s="22">
        <v>13</v>
      </c>
      <c r="I1276" s="22">
        <v>11</v>
      </c>
      <c r="J1276" s="22" t="s">
        <v>2229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95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93</v>
      </c>
      <c r="F1277" s="22">
        <v>239</v>
      </c>
      <c r="G1277" s="22">
        <v>31</v>
      </c>
      <c r="H1277" s="22">
        <v>51</v>
      </c>
      <c r="I1277" s="22">
        <v>56</v>
      </c>
      <c r="J1277" s="22" t="s">
        <v>2229</v>
      </c>
      <c r="K1277" s="22" t="s">
        <v>2229</v>
      </c>
      <c r="L1277" s="22" t="s">
        <v>2229</v>
      </c>
      <c r="M1277" s="22" t="s">
        <v>2229</v>
      </c>
      <c r="N1277" s="22" t="s">
        <v>2229</v>
      </c>
      <c r="O1277" s="22">
        <v>470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47</v>
      </c>
      <c r="G1278" s="22">
        <v>8</v>
      </c>
      <c r="H1278" s="22">
        <v>9</v>
      </c>
      <c r="I1278" s="22">
        <v>10</v>
      </c>
      <c r="J1278" s="22" t="s">
        <v>2229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104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38</v>
      </c>
      <c r="F1279" s="22">
        <v>96</v>
      </c>
      <c r="G1279" s="22">
        <v>16</v>
      </c>
      <c r="H1279" s="22">
        <v>13</v>
      </c>
      <c r="I1279" s="22">
        <v>27</v>
      </c>
      <c r="J1279" s="22" t="s">
        <v>2229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191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127</v>
      </c>
      <c r="G1280" s="22">
        <v>7</v>
      </c>
      <c r="H1280" s="22">
        <v>15</v>
      </c>
      <c r="I1280" s="22">
        <v>33</v>
      </c>
      <c r="J1280" s="22" t="s">
        <v>2229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244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69</v>
      </c>
      <c r="F1281" s="22">
        <v>119</v>
      </c>
      <c r="G1281" s="22">
        <v>11</v>
      </c>
      <c r="H1281" s="22">
        <v>20</v>
      </c>
      <c r="I1281" s="22">
        <v>16</v>
      </c>
      <c r="J1281" s="22" t="s">
        <v>2229</v>
      </c>
      <c r="K1281" s="22" t="s">
        <v>2229</v>
      </c>
      <c r="L1281" s="22" t="s">
        <v>2229</v>
      </c>
      <c r="M1281" s="22" t="s">
        <v>2229</v>
      </c>
      <c r="N1281" s="22" t="s">
        <v>2229</v>
      </c>
      <c r="O1281" s="22">
        <v>235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181</v>
      </c>
      <c r="G1282" s="22">
        <v>18</v>
      </c>
      <c r="H1282" s="22">
        <v>25</v>
      </c>
      <c r="I1282" s="22">
        <v>37</v>
      </c>
      <c r="J1282" s="22" t="s">
        <v>2229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318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69</v>
      </c>
      <c r="F1283" s="22">
        <v>94</v>
      </c>
      <c r="G1283" s="22">
        <v>8</v>
      </c>
      <c r="H1283" s="22">
        <v>11</v>
      </c>
      <c r="I1283" s="22">
        <v>11</v>
      </c>
      <c r="J1283" s="22" t="s">
        <v>2229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193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69</v>
      </c>
      <c r="F1284" s="22">
        <v>136</v>
      </c>
      <c r="G1284" s="22">
        <v>8</v>
      </c>
      <c r="H1284" s="22">
        <v>13</v>
      </c>
      <c r="I1284" s="22">
        <v>14</v>
      </c>
      <c r="J1284" s="22" t="s">
        <v>2229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240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127</v>
      </c>
      <c r="F1285" s="22">
        <v>252</v>
      </c>
      <c r="G1285" s="22">
        <v>27</v>
      </c>
      <c r="H1285" s="22">
        <v>52</v>
      </c>
      <c r="I1285" s="22">
        <v>62</v>
      </c>
      <c r="J1285" s="22" t="s">
        <v>2229</v>
      </c>
      <c r="K1285" s="22" t="s">
        <v>2229</v>
      </c>
      <c r="L1285" s="22" t="s">
        <v>2229</v>
      </c>
      <c r="M1285" s="22" t="s">
        <v>2229</v>
      </c>
      <c r="N1285" s="22" t="s">
        <v>2229</v>
      </c>
      <c r="O1285" s="22">
        <v>520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71</v>
      </c>
      <c r="F1286" s="22">
        <v>197</v>
      </c>
      <c r="G1286" s="22">
        <v>19</v>
      </c>
      <c r="H1286" s="22">
        <v>32</v>
      </c>
      <c r="I1286" s="22">
        <v>45</v>
      </c>
      <c r="J1286" s="22" t="s">
        <v>2229</v>
      </c>
      <c r="K1286" s="22" t="s">
        <v>2229</v>
      </c>
      <c r="L1286" s="22" t="s">
        <v>2229</v>
      </c>
      <c r="M1286" s="22" t="s">
        <v>2229</v>
      </c>
      <c r="N1286" s="22" t="s">
        <v>2229</v>
      </c>
      <c r="O1286" s="22">
        <v>366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104</v>
      </c>
      <c r="G1287" s="22">
        <v>15</v>
      </c>
      <c r="H1287" s="22">
        <v>8</v>
      </c>
      <c r="I1287" s="22">
        <v>22</v>
      </c>
      <c r="J1287" s="22" t="s">
        <v>2229</v>
      </c>
      <c r="K1287" s="22" t="s">
        <v>2229</v>
      </c>
      <c r="L1287" s="22" t="s">
        <v>2229</v>
      </c>
      <c r="M1287" s="22" t="s">
        <v>2229</v>
      </c>
      <c r="N1287" s="22" t="s">
        <v>2229</v>
      </c>
      <c r="O1287" s="22">
        <v>186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20</v>
      </c>
      <c r="G1288" s="22" t="s">
        <v>2229</v>
      </c>
      <c r="H1288" s="22">
        <v>8</v>
      </c>
      <c r="I1288" s="22">
        <v>8</v>
      </c>
      <c r="J1288" s="22" t="s">
        <v>2229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48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36</v>
      </c>
      <c r="F1289" s="22">
        <v>69</v>
      </c>
      <c r="G1289" s="22">
        <v>8</v>
      </c>
      <c r="H1289" s="22">
        <v>6</v>
      </c>
      <c r="I1289" s="22">
        <v>17</v>
      </c>
      <c r="J1289" s="22" t="s">
        <v>2229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136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163</v>
      </c>
      <c r="F1290" s="22">
        <v>463</v>
      </c>
      <c r="G1290" s="22">
        <v>74</v>
      </c>
      <c r="H1290" s="22">
        <v>106</v>
      </c>
      <c r="I1290" s="22">
        <v>124</v>
      </c>
      <c r="J1290" s="22" t="s">
        <v>2229</v>
      </c>
      <c r="K1290" s="22" t="s">
        <v>2229</v>
      </c>
      <c r="L1290" s="22" t="s">
        <v>2229</v>
      </c>
      <c r="M1290" s="22" t="s">
        <v>2229</v>
      </c>
      <c r="N1290" s="22" t="s">
        <v>2229</v>
      </c>
      <c r="O1290" s="22">
        <v>930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103</v>
      </c>
      <c r="F1291" s="22">
        <v>184</v>
      </c>
      <c r="G1291" s="22">
        <v>12</v>
      </c>
      <c r="H1291" s="22">
        <v>28</v>
      </c>
      <c r="I1291" s="22">
        <v>33</v>
      </c>
      <c r="J1291" s="22" t="s">
        <v>2229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361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515</v>
      </c>
      <c r="F1292" s="22">
        <v>1124</v>
      </c>
      <c r="G1292" s="22">
        <v>157</v>
      </c>
      <c r="H1292" s="22">
        <v>201</v>
      </c>
      <c r="I1292" s="22">
        <v>182</v>
      </c>
      <c r="J1292" s="22" t="s">
        <v>2229</v>
      </c>
      <c r="K1292" s="22" t="s">
        <v>2229</v>
      </c>
      <c r="L1292" s="22" t="s">
        <v>2229</v>
      </c>
      <c r="M1292" s="22" t="s">
        <v>2229</v>
      </c>
      <c r="N1292" s="22" t="s">
        <v>2229</v>
      </c>
      <c r="O1292" s="22">
        <v>2180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115</v>
      </c>
      <c r="F1293" s="22">
        <v>235</v>
      </c>
      <c r="G1293" s="22">
        <v>23</v>
      </c>
      <c r="H1293" s="22">
        <v>40</v>
      </c>
      <c r="I1293" s="22">
        <v>43</v>
      </c>
      <c r="J1293" s="22" t="s">
        <v>2229</v>
      </c>
      <c r="K1293" s="22" t="s">
        <v>2229</v>
      </c>
      <c r="L1293" s="22" t="s">
        <v>2229</v>
      </c>
      <c r="M1293" s="22" t="s">
        <v>2229</v>
      </c>
      <c r="N1293" s="22" t="s">
        <v>2229</v>
      </c>
      <c r="O1293" s="22">
        <v>456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16</v>
      </c>
      <c r="F1294" s="22">
        <v>30</v>
      </c>
      <c r="G1294" s="22" t="s">
        <v>2229</v>
      </c>
      <c r="H1294" s="22" t="s">
        <v>2229</v>
      </c>
      <c r="I1294" s="22" t="s">
        <v>2229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56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47</v>
      </c>
      <c r="F1295" s="22">
        <v>90</v>
      </c>
      <c r="G1295" s="22">
        <v>9</v>
      </c>
      <c r="H1295" s="22">
        <v>8</v>
      </c>
      <c r="I1295" s="22">
        <v>18</v>
      </c>
      <c r="J1295" s="22" t="s">
        <v>2229</v>
      </c>
      <c r="K1295" s="22" t="s">
        <v>2229</v>
      </c>
      <c r="L1295" s="22" t="s">
        <v>2229</v>
      </c>
      <c r="M1295" s="22" t="s">
        <v>2229</v>
      </c>
      <c r="N1295" s="22" t="s">
        <v>2229</v>
      </c>
      <c r="O1295" s="22">
        <v>172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228</v>
      </c>
      <c r="G1296" s="22">
        <v>39</v>
      </c>
      <c r="H1296" s="22">
        <v>55</v>
      </c>
      <c r="I1296" s="22">
        <v>85</v>
      </c>
      <c r="J1296" s="22" t="s">
        <v>2229</v>
      </c>
      <c r="K1296" s="22" t="s">
        <v>2229</v>
      </c>
      <c r="L1296" s="22" t="s">
        <v>2229</v>
      </c>
      <c r="M1296" s="22" t="s">
        <v>2229</v>
      </c>
      <c r="N1296" s="22" t="s">
        <v>2229</v>
      </c>
      <c r="O1296" s="22">
        <v>507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35</v>
      </c>
      <c r="G1297" s="22" t="s">
        <v>2229</v>
      </c>
      <c r="H1297" s="22" t="s">
        <v>2229</v>
      </c>
      <c r="I1297" s="22">
        <v>14</v>
      </c>
      <c r="J1297" s="22" t="s">
        <v>2229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67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398</v>
      </c>
      <c r="F1298" s="22">
        <v>841</v>
      </c>
      <c r="G1298" s="22">
        <v>96</v>
      </c>
      <c r="H1298" s="22">
        <v>125</v>
      </c>
      <c r="I1298" s="22">
        <v>139</v>
      </c>
      <c r="J1298" s="22" t="s">
        <v>2229</v>
      </c>
      <c r="K1298" s="22" t="s">
        <v>2229</v>
      </c>
      <c r="L1298" s="22" t="s">
        <v>2229</v>
      </c>
      <c r="M1298" s="22" t="s">
        <v>2229</v>
      </c>
      <c r="N1298" s="22" t="s">
        <v>2229</v>
      </c>
      <c r="O1298" s="22">
        <v>1600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20</v>
      </c>
      <c r="G1299" s="22" t="s">
        <v>2229</v>
      </c>
      <c r="H1299" s="22" t="s">
        <v>2229</v>
      </c>
      <c r="I1299" s="22">
        <v>6</v>
      </c>
      <c r="J1299" s="22" t="s">
        <v>2229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40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204</v>
      </c>
      <c r="G1300" s="22">
        <v>29</v>
      </c>
      <c r="H1300" s="22">
        <v>31</v>
      </c>
      <c r="I1300" s="22">
        <v>46</v>
      </c>
      <c r="J1300" s="22" t="s">
        <v>2229</v>
      </c>
      <c r="K1300" s="22" t="s">
        <v>2229</v>
      </c>
      <c r="L1300" s="22" t="s">
        <v>2229</v>
      </c>
      <c r="M1300" s="22" t="s">
        <v>2229</v>
      </c>
      <c r="N1300" s="22" t="s">
        <v>2229</v>
      </c>
      <c r="O1300" s="22">
        <v>380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79</v>
      </c>
      <c r="F1301" s="22">
        <v>204</v>
      </c>
      <c r="G1301" s="22">
        <v>19</v>
      </c>
      <c r="H1301" s="22">
        <v>40</v>
      </c>
      <c r="I1301" s="22">
        <v>42</v>
      </c>
      <c r="J1301" s="22" t="s">
        <v>2229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384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15</v>
      </c>
      <c r="G1302" s="22" t="s">
        <v>2229</v>
      </c>
      <c r="H1302" s="22" t="s">
        <v>2229</v>
      </c>
      <c r="I1302" s="22">
        <v>6</v>
      </c>
      <c r="J1302" s="22" t="s">
        <v>2229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28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13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30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19</v>
      </c>
      <c r="F1304" s="22">
        <v>46</v>
      </c>
      <c r="G1304" s="22">
        <v>10</v>
      </c>
      <c r="H1304" s="22">
        <v>5</v>
      </c>
      <c r="I1304" s="22">
        <v>17</v>
      </c>
      <c r="J1304" s="22" t="s">
        <v>2229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97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52</v>
      </c>
      <c r="G1305" s="22">
        <v>10</v>
      </c>
      <c r="H1305" s="22">
        <v>8</v>
      </c>
      <c r="I1305" s="22">
        <v>22</v>
      </c>
      <c r="J1305" s="22" t="s">
        <v>2229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118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65</v>
      </c>
      <c r="G1306" s="22">
        <v>13</v>
      </c>
      <c r="H1306" s="22">
        <v>13</v>
      </c>
      <c r="I1306" s="22">
        <v>20</v>
      </c>
      <c r="J1306" s="22" t="s">
        <v>2229</v>
      </c>
      <c r="K1306" s="22" t="s">
        <v>2229</v>
      </c>
      <c r="L1306" s="22" t="s">
        <v>2229</v>
      </c>
      <c r="M1306" s="22" t="s">
        <v>2229</v>
      </c>
      <c r="N1306" s="22" t="s">
        <v>2229</v>
      </c>
      <c r="O1306" s="22">
        <v>154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51</v>
      </c>
      <c r="G1307" s="22">
        <v>4</v>
      </c>
      <c r="H1307" s="22" t="s">
        <v>2229</v>
      </c>
      <c r="I1307" s="22" t="s">
        <v>2229</v>
      </c>
      <c r="J1307" s="22" t="s">
        <v>2229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82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43</v>
      </c>
      <c r="G1308" s="22" t="s">
        <v>2229</v>
      </c>
      <c r="H1308" s="22">
        <v>4</v>
      </c>
      <c r="I1308" s="22">
        <v>14</v>
      </c>
      <c r="J1308" s="22" t="s">
        <v>2229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79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109</v>
      </c>
      <c r="G1309" s="22">
        <v>13</v>
      </c>
      <c r="H1309" s="22">
        <v>16</v>
      </c>
      <c r="I1309" s="22">
        <v>15</v>
      </c>
      <c r="J1309" s="22" t="s">
        <v>2229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190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38</v>
      </c>
      <c r="F1310" s="22">
        <v>112</v>
      </c>
      <c r="G1310" s="22">
        <v>11</v>
      </c>
      <c r="H1310" s="22">
        <v>22</v>
      </c>
      <c r="I1310" s="22">
        <v>21</v>
      </c>
      <c r="J1310" s="22" t="s">
        <v>2229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204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43</v>
      </c>
      <c r="F1311" s="22">
        <v>94</v>
      </c>
      <c r="G1311" s="22">
        <v>17</v>
      </c>
      <c r="H1311" s="22">
        <v>22</v>
      </c>
      <c r="I1311" s="22">
        <v>19</v>
      </c>
      <c r="J1311" s="22" t="s">
        <v>2229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195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262</v>
      </c>
      <c r="F1312" s="22">
        <v>578</v>
      </c>
      <c r="G1312" s="22">
        <v>52</v>
      </c>
      <c r="H1312" s="22">
        <v>80</v>
      </c>
      <c r="I1312" s="22">
        <v>111</v>
      </c>
      <c r="J1312" s="22" t="s">
        <v>2229</v>
      </c>
      <c r="K1312" s="22" t="s">
        <v>2229</v>
      </c>
      <c r="L1312" s="22" t="s">
        <v>2229</v>
      </c>
      <c r="M1312" s="22" t="s">
        <v>2229</v>
      </c>
      <c r="N1312" s="22" t="s">
        <v>2229</v>
      </c>
      <c r="O1312" s="22">
        <v>1083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37</v>
      </c>
      <c r="F1313" s="22">
        <v>90</v>
      </c>
      <c r="G1313" s="22">
        <v>9</v>
      </c>
      <c r="H1313" s="22">
        <v>19</v>
      </c>
      <c r="I1313" s="22">
        <v>18</v>
      </c>
      <c r="J1313" s="22" t="s">
        <v>2229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174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82</v>
      </c>
      <c r="F1314" s="22">
        <v>140</v>
      </c>
      <c r="G1314" s="22">
        <v>16</v>
      </c>
      <c r="H1314" s="22">
        <v>21</v>
      </c>
      <c r="I1314" s="22">
        <v>31</v>
      </c>
      <c r="J1314" s="22" t="s">
        <v>2229</v>
      </c>
      <c r="K1314" s="22" t="s">
        <v>2229</v>
      </c>
      <c r="L1314" s="22" t="s">
        <v>2229</v>
      </c>
      <c r="M1314" s="22" t="s">
        <v>2229</v>
      </c>
      <c r="N1314" s="22" t="s">
        <v>2229</v>
      </c>
      <c r="O1314" s="22">
        <v>290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91</v>
      </c>
      <c r="F1315" s="22">
        <v>184</v>
      </c>
      <c r="G1315" s="22">
        <v>34</v>
      </c>
      <c r="H1315" s="22">
        <v>28</v>
      </c>
      <c r="I1315" s="22">
        <v>28</v>
      </c>
      <c r="J1315" s="22" t="s">
        <v>2229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365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27</v>
      </c>
      <c r="F1316" s="22">
        <v>68</v>
      </c>
      <c r="G1316" s="22">
        <v>6</v>
      </c>
      <c r="H1316" s="22">
        <v>8</v>
      </c>
      <c r="I1316" s="22">
        <v>11</v>
      </c>
      <c r="J1316" s="22" t="s">
        <v>2229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120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28</v>
      </c>
      <c r="F1317" s="22">
        <v>64</v>
      </c>
      <c r="G1317" s="22">
        <v>8</v>
      </c>
      <c r="H1317" s="22">
        <v>12</v>
      </c>
      <c r="I1317" s="22">
        <v>16</v>
      </c>
      <c r="J1317" s="22" t="s">
        <v>2229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128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64</v>
      </c>
      <c r="G1318" s="22">
        <v>6</v>
      </c>
      <c r="H1318" s="22">
        <v>7</v>
      </c>
      <c r="I1318" s="22">
        <v>18</v>
      </c>
      <c r="J1318" s="22" t="s">
        <v>2229</v>
      </c>
      <c r="K1318" s="22" t="s">
        <v>2229</v>
      </c>
      <c r="L1318" s="22" t="s">
        <v>2229</v>
      </c>
      <c r="M1318" s="22" t="s">
        <v>2229</v>
      </c>
      <c r="N1318" s="22" t="s">
        <v>2229</v>
      </c>
      <c r="O1318" s="22">
        <v>124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38</v>
      </c>
      <c r="F1319" s="22">
        <v>147</v>
      </c>
      <c r="G1319" s="22">
        <v>14</v>
      </c>
      <c r="H1319" s="22">
        <v>27</v>
      </c>
      <c r="I1319" s="22">
        <v>28</v>
      </c>
      <c r="J1319" s="22" t="s">
        <v>2229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254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86</v>
      </c>
      <c r="G1320" s="22">
        <v>16</v>
      </c>
      <c r="H1320" s="22">
        <v>23</v>
      </c>
      <c r="I1320" s="22">
        <v>21</v>
      </c>
      <c r="J1320" s="22" t="s">
        <v>2229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175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7</v>
      </c>
      <c r="F1321" s="22">
        <v>28</v>
      </c>
      <c r="G1321" s="22" t="s">
        <v>2229</v>
      </c>
      <c r="H1321" s="22">
        <v>10</v>
      </c>
      <c r="I1321" s="22">
        <v>10</v>
      </c>
      <c r="J1321" s="22" t="s">
        <v>2229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58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18</v>
      </c>
      <c r="F1322" s="22">
        <v>58</v>
      </c>
      <c r="G1322" s="22">
        <v>4</v>
      </c>
      <c r="H1322" s="22">
        <v>9</v>
      </c>
      <c r="I1322" s="22">
        <v>12</v>
      </c>
      <c r="J1322" s="22" t="s">
        <v>2229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101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162</v>
      </c>
      <c r="F1323" s="22">
        <v>467</v>
      </c>
      <c r="G1323" s="22">
        <v>70</v>
      </c>
      <c r="H1323" s="22">
        <v>92</v>
      </c>
      <c r="I1323" s="22">
        <v>104</v>
      </c>
      <c r="J1323" s="22" t="s">
        <v>2229</v>
      </c>
      <c r="K1323" s="22" t="s">
        <v>2229</v>
      </c>
      <c r="L1323" s="22" t="s">
        <v>2229</v>
      </c>
      <c r="M1323" s="22" t="s">
        <v>2229</v>
      </c>
      <c r="N1323" s="22" t="s">
        <v>2229</v>
      </c>
      <c r="O1323" s="22">
        <v>895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76</v>
      </c>
      <c r="F1324" s="22">
        <v>163</v>
      </c>
      <c r="G1324" s="22">
        <v>34</v>
      </c>
      <c r="H1324" s="22">
        <v>34</v>
      </c>
      <c r="I1324" s="22">
        <v>57</v>
      </c>
      <c r="J1324" s="22" t="s">
        <v>2229</v>
      </c>
      <c r="K1324" s="22" t="s">
        <v>2229</v>
      </c>
      <c r="L1324" s="22" t="s">
        <v>2229</v>
      </c>
      <c r="M1324" s="22" t="s">
        <v>2229</v>
      </c>
      <c r="N1324" s="22" t="s">
        <v>2229</v>
      </c>
      <c r="O1324" s="22">
        <v>364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234</v>
      </c>
      <c r="F1325" s="22">
        <v>708</v>
      </c>
      <c r="G1325" s="22">
        <v>100</v>
      </c>
      <c r="H1325" s="22">
        <v>134</v>
      </c>
      <c r="I1325" s="22">
        <v>118</v>
      </c>
      <c r="J1325" s="22" t="s">
        <v>2229</v>
      </c>
      <c r="K1325" s="22" t="s">
        <v>2229</v>
      </c>
      <c r="L1325" s="22" t="s">
        <v>2229</v>
      </c>
      <c r="M1325" s="22" t="s">
        <v>2229</v>
      </c>
      <c r="N1325" s="22" t="s">
        <v>2229</v>
      </c>
      <c r="O1325" s="22">
        <v>1296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72</v>
      </c>
      <c r="G1326" s="22">
        <v>9</v>
      </c>
      <c r="H1326" s="22">
        <v>7</v>
      </c>
      <c r="I1326" s="22">
        <v>17</v>
      </c>
      <c r="J1326" s="22" t="s">
        <v>2229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131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33</v>
      </c>
      <c r="F1327" s="22">
        <v>85</v>
      </c>
      <c r="G1327" s="22">
        <v>9</v>
      </c>
      <c r="H1327" s="22">
        <v>16</v>
      </c>
      <c r="I1327" s="22">
        <v>11</v>
      </c>
      <c r="J1327" s="22" t="s">
        <v>2229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155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235</v>
      </c>
      <c r="G1328" s="22">
        <v>30</v>
      </c>
      <c r="H1328" s="22">
        <v>44</v>
      </c>
      <c r="I1328" s="22">
        <v>57</v>
      </c>
      <c r="J1328" s="22" t="s">
        <v>2229</v>
      </c>
      <c r="K1328" s="22" t="s">
        <v>2229</v>
      </c>
      <c r="L1328" s="22" t="s">
        <v>2229</v>
      </c>
      <c r="M1328" s="22" t="s">
        <v>2229</v>
      </c>
      <c r="N1328" s="22" t="s">
        <v>2229</v>
      </c>
      <c r="O1328" s="22">
        <v>463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39</v>
      </c>
      <c r="F1329" s="22">
        <v>111</v>
      </c>
      <c r="G1329" s="22">
        <v>11</v>
      </c>
      <c r="H1329" s="22">
        <v>19</v>
      </c>
      <c r="I1329" s="22">
        <v>18</v>
      </c>
      <c r="J1329" s="22" t="s">
        <v>2229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199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82</v>
      </c>
      <c r="F1330" s="22">
        <v>221</v>
      </c>
      <c r="G1330" s="22">
        <v>31</v>
      </c>
      <c r="H1330" s="22">
        <v>61</v>
      </c>
      <c r="I1330" s="22">
        <v>58</v>
      </c>
      <c r="J1330" s="22" t="s">
        <v>2229</v>
      </c>
      <c r="K1330" s="22" t="s">
        <v>2229</v>
      </c>
      <c r="L1330" s="22" t="s">
        <v>2229</v>
      </c>
      <c r="M1330" s="22" t="s">
        <v>2229</v>
      </c>
      <c r="N1330" s="22" t="s">
        <v>2229</v>
      </c>
      <c r="O1330" s="22">
        <v>454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89</v>
      </c>
      <c r="G1331" s="22">
        <v>14</v>
      </c>
      <c r="H1331" s="22">
        <v>14</v>
      </c>
      <c r="I1331" s="22">
        <v>19</v>
      </c>
      <c r="J1331" s="22" t="s">
        <v>2229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168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137</v>
      </c>
      <c r="G1332" s="22">
        <v>24</v>
      </c>
      <c r="H1332" s="22">
        <v>26</v>
      </c>
      <c r="I1332" s="22">
        <v>39</v>
      </c>
      <c r="J1332" s="22" t="s">
        <v>2229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282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115</v>
      </c>
      <c r="F1333" s="22">
        <v>358</v>
      </c>
      <c r="G1333" s="22">
        <v>41</v>
      </c>
      <c r="H1333" s="22">
        <v>42</v>
      </c>
      <c r="I1333" s="22">
        <v>63</v>
      </c>
      <c r="J1333" s="22" t="s">
        <v>2229</v>
      </c>
      <c r="K1333" s="22" t="s">
        <v>2229</v>
      </c>
      <c r="L1333" s="22" t="s">
        <v>2229</v>
      </c>
      <c r="M1333" s="22" t="s">
        <v>2229</v>
      </c>
      <c r="N1333" s="22" t="s">
        <v>2229</v>
      </c>
      <c r="O1333" s="22">
        <v>620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24</v>
      </c>
      <c r="F1334" s="22">
        <v>77</v>
      </c>
      <c r="G1334" s="22" t="s">
        <v>2229</v>
      </c>
      <c r="H1334" s="22">
        <v>6</v>
      </c>
      <c r="I1334" s="22">
        <v>15</v>
      </c>
      <c r="J1334" s="22" t="s">
        <v>2229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124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224</v>
      </c>
      <c r="G1335" s="22">
        <v>22</v>
      </c>
      <c r="H1335" s="22">
        <v>21</v>
      </c>
      <c r="I1335" s="22">
        <v>40</v>
      </c>
      <c r="J1335" s="22" t="s">
        <v>2229</v>
      </c>
      <c r="K1335" s="22" t="s">
        <v>2229</v>
      </c>
      <c r="L1335" s="22" t="s">
        <v>2229</v>
      </c>
      <c r="M1335" s="22" t="s">
        <v>2229</v>
      </c>
      <c r="N1335" s="22" t="s">
        <v>2229</v>
      </c>
      <c r="O1335" s="22">
        <v>402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44</v>
      </c>
      <c r="F1336" s="22">
        <v>81</v>
      </c>
      <c r="G1336" s="22">
        <v>8</v>
      </c>
      <c r="H1336" s="22">
        <v>16</v>
      </c>
      <c r="I1336" s="22">
        <v>20</v>
      </c>
      <c r="J1336" s="22" t="s">
        <v>2229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169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56</v>
      </c>
      <c r="F1337" s="22">
        <v>152</v>
      </c>
      <c r="G1337" s="22">
        <v>29</v>
      </c>
      <c r="H1337" s="22">
        <v>32</v>
      </c>
      <c r="I1337" s="22">
        <v>40</v>
      </c>
      <c r="J1337" s="22" t="s">
        <v>2229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309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105</v>
      </c>
      <c r="F1338" s="22">
        <v>229</v>
      </c>
      <c r="G1338" s="22">
        <v>24</v>
      </c>
      <c r="H1338" s="22">
        <v>42</v>
      </c>
      <c r="I1338" s="22">
        <v>45</v>
      </c>
      <c r="J1338" s="22" t="s">
        <v>2229</v>
      </c>
      <c r="K1338" s="22" t="s">
        <v>2229</v>
      </c>
      <c r="L1338" s="22" t="s">
        <v>2229</v>
      </c>
      <c r="M1338" s="22" t="s">
        <v>2229</v>
      </c>
      <c r="N1338" s="22" t="s">
        <v>2229</v>
      </c>
      <c r="O1338" s="22">
        <v>445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59</v>
      </c>
      <c r="G1339" s="22">
        <v>7</v>
      </c>
      <c r="H1339" s="22">
        <v>14</v>
      </c>
      <c r="I1339" s="22">
        <v>12</v>
      </c>
      <c r="J1339" s="22" t="s">
        <v>2229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124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12</v>
      </c>
      <c r="F1340" s="22">
        <v>28</v>
      </c>
      <c r="G1340" s="22">
        <v>6</v>
      </c>
      <c r="H1340" s="22" t="s">
        <v>2229</v>
      </c>
      <c r="I1340" s="22">
        <v>6</v>
      </c>
      <c r="J1340" s="22" t="s">
        <v>2229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55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65</v>
      </c>
      <c r="G1341" s="22">
        <v>8</v>
      </c>
      <c r="H1341" s="22">
        <v>8</v>
      </c>
      <c r="I1341" s="22">
        <v>10</v>
      </c>
      <c r="J1341" s="22" t="s">
        <v>2229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121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32</v>
      </c>
      <c r="G1342" s="22">
        <v>4</v>
      </c>
      <c r="H1342" s="22">
        <v>6</v>
      </c>
      <c r="I1342" s="22">
        <v>11</v>
      </c>
      <c r="J1342" s="22" t="s">
        <v>2229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71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35</v>
      </c>
      <c r="F1343" s="22">
        <v>84</v>
      </c>
      <c r="G1343" s="22">
        <v>12</v>
      </c>
      <c r="H1343" s="22">
        <v>16</v>
      </c>
      <c r="I1343" s="22">
        <v>14</v>
      </c>
      <c r="J1343" s="22" t="s">
        <v>2229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161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62</v>
      </c>
      <c r="G1344" s="22">
        <v>4</v>
      </c>
      <c r="H1344" s="22">
        <v>8</v>
      </c>
      <c r="I1344" s="22">
        <v>12</v>
      </c>
      <c r="J1344" s="22" t="s">
        <v>2229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115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27</v>
      </c>
      <c r="F1345" s="22">
        <v>95</v>
      </c>
      <c r="G1345" s="22">
        <v>9</v>
      </c>
      <c r="H1345" s="22">
        <v>21</v>
      </c>
      <c r="I1345" s="22">
        <v>14</v>
      </c>
      <c r="J1345" s="22" t="s">
        <v>2229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166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21</v>
      </c>
      <c r="F1346" s="22">
        <v>75</v>
      </c>
      <c r="G1346" s="22">
        <v>8</v>
      </c>
      <c r="H1346" s="22">
        <v>7</v>
      </c>
      <c r="I1346" s="22">
        <v>12</v>
      </c>
      <c r="J1346" s="22" t="s">
        <v>2229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123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74</v>
      </c>
      <c r="G1347" s="22">
        <v>10</v>
      </c>
      <c r="H1347" s="22">
        <v>9</v>
      </c>
      <c r="I1347" s="22">
        <v>14</v>
      </c>
      <c r="J1347" s="22" t="s">
        <v>2229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134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113</v>
      </c>
      <c r="G1348" s="22">
        <v>8</v>
      </c>
      <c r="H1348" s="22">
        <v>18</v>
      </c>
      <c r="I1348" s="22">
        <v>30</v>
      </c>
      <c r="J1348" s="22" t="s">
        <v>2229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207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59</v>
      </c>
      <c r="F1349" s="22">
        <v>173</v>
      </c>
      <c r="G1349" s="22">
        <v>24</v>
      </c>
      <c r="H1349" s="22">
        <v>23</v>
      </c>
      <c r="I1349" s="22">
        <v>38</v>
      </c>
      <c r="J1349" s="22" t="s">
        <v>2229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317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22</v>
      </c>
      <c r="F1350" s="22">
        <v>40</v>
      </c>
      <c r="G1350" s="22">
        <v>5</v>
      </c>
      <c r="H1350" s="22">
        <v>14</v>
      </c>
      <c r="I1350" s="22">
        <v>14</v>
      </c>
      <c r="J1350" s="22" t="s">
        <v>2229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95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106</v>
      </c>
      <c r="G1351" s="22">
        <v>11</v>
      </c>
      <c r="H1351" s="22">
        <v>12</v>
      </c>
      <c r="I1351" s="22">
        <v>29</v>
      </c>
      <c r="J1351" s="22" t="s">
        <v>2229</v>
      </c>
      <c r="K1351" s="22" t="s">
        <v>2229</v>
      </c>
      <c r="L1351" s="22" t="s">
        <v>2229</v>
      </c>
      <c r="M1351" s="22" t="s">
        <v>2229</v>
      </c>
      <c r="N1351" s="22" t="s">
        <v>2229</v>
      </c>
      <c r="O1351" s="22">
        <v>203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19</v>
      </c>
      <c r="F1352" s="22">
        <v>27</v>
      </c>
      <c r="G1352" s="22" t="s">
        <v>2229</v>
      </c>
      <c r="H1352" s="22">
        <v>10</v>
      </c>
      <c r="I1352" s="22">
        <v>14</v>
      </c>
      <c r="J1352" s="22" t="s">
        <v>2229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72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77</v>
      </c>
      <c r="F1353" s="22">
        <v>111</v>
      </c>
      <c r="G1353" s="22">
        <v>14</v>
      </c>
      <c r="H1353" s="22">
        <v>21</v>
      </c>
      <c r="I1353" s="22">
        <v>44</v>
      </c>
      <c r="J1353" s="22" t="s">
        <v>2229</v>
      </c>
      <c r="K1353" s="22" t="s">
        <v>2229</v>
      </c>
      <c r="L1353" s="22" t="s">
        <v>2229</v>
      </c>
      <c r="M1353" s="22" t="s">
        <v>2229</v>
      </c>
      <c r="N1353" s="22" t="s">
        <v>2229</v>
      </c>
      <c r="O1353" s="22">
        <v>267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42</v>
      </c>
      <c r="F1354" s="22">
        <v>78</v>
      </c>
      <c r="G1354" s="22">
        <v>5</v>
      </c>
      <c r="H1354" s="22">
        <v>17</v>
      </c>
      <c r="I1354" s="22">
        <v>24</v>
      </c>
      <c r="J1354" s="22" t="s">
        <v>2229</v>
      </c>
      <c r="K1354" s="22" t="s">
        <v>2229</v>
      </c>
      <c r="L1354" s="22" t="s">
        <v>2229</v>
      </c>
      <c r="M1354" s="22" t="s">
        <v>2229</v>
      </c>
      <c r="N1354" s="22" t="s">
        <v>2229</v>
      </c>
      <c r="O1354" s="22">
        <v>167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71</v>
      </c>
      <c r="F1355" s="22">
        <v>146</v>
      </c>
      <c r="G1355" s="22">
        <v>26</v>
      </c>
      <c r="H1355" s="22">
        <v>33</v>
      </c>
      <c r="I1355" s="22">
        <v>29</v>
      </c>
      <c r="J1355" s="22" t="s">
        <v>2229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306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59</v>
      </c>
      <c r="G1356" s="22">
        <v>9</v>
      </c>
      <c r="H1356" s="22">
        <v>16</v>
      </c>
      <c r="I1356" s="22">
        <v>15</v>
      </c>
      <c r="J1356" s="22" t="s">
        <v>2229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141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73</v>
      </c>
      <c r="G1357" s="22">
        <v>13</v>
      </c>
      <c r="H1357" s="22">
        <v>17</v>
      </c>
      <c r="I1357" s="22">
        <v>19</v>
      </c>
      <c r="J1357" s="22" t="s">
        <v>2229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140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88</v>
      </c>
      <c r="G1358" s="22">
        <v>11</v>
      </c>
      <c r="H1358" s="22">
        <v>22</v>
      </c>
      <c r="I1358" s="22">
        <v>25</v>
      </c>
      <c r="J1358" s="22" t="s">
        <v>2229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173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84</v>
      </c>
      <c r="F1359" s="22">
        <v>238</v>
      </c>
      <c r="G1359" s="22">
        <v>32</v>
      </c>
      <c r="H1359" s="22">
        <v>63</v>
      </c>
      <c r="I1359" s="22">
        <v>74</v>
      </c>
      <c r="J1359" s="22" t="s">
        <v>2229</v>
      </c>
      <c r="K1359" s="22" t="s">
        <v>2229</v>
      </c>
      <c r="L1359" s="22" t="s">
        <v>2229</v>
      </c>
      <c r="M1359" s="22" t="s">
        <v>2229</v>
      </c>
      <c r="N1359" s="22" t="s">
        <v>2229</v>
      </c>
      <c r="O1359" s="22">
        <v>491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348</v>
      </c>
      <c r="F1360" s="22">
        <v>632</v>
      </c>
      <c r="G1360" s="22">
        <v>59</v>
      </c>
      <c r="H1360" s="22">
        <v>97</v>
      </c>
      <c r="I1360" s="22">
        <v>97</v>
      </c>
      <c r="J1360" s="22" t="s">
        <v>2229</v>
      </c>
      <c r="K1360" s="22" t="s">
        <v>2229</v>
      </c>
      <c r="L1360" s="22" t="s">
        <v>2229</v>
      </c>
      <c r="M1360" s="22" t="s">
        <v>2229</v>
      </c>
      <c r="N1360" s="22" t="s">
        <v>2229</v>
      </c>
      <c r="O1360" s="22">
        <v>1234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75</v>
      </c>
      <c r="F1361" s="22">
        <v>153</v>
      </c>
      <c r="G1361" s="22">
        <v>11</v>
      </c>
      <c r="H1361" s="22">
        <v>18</v>
      </c>
      <c r="I1361" s="22">
        <v>25</v>
      </c>
      <c r="J1361" s="22" t="s">
        <v>2229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282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121</v>
      </c>
      <c r="F1362" s="22">
        <v>269</v>
      </c>
      <c r="G1362" s="22">
        <v>31</v>
      </c>
      <c r="H1362" s="22">
        <v>40</v>
      </c>
      <c r="I1362" s="22">
        <v>54</v>
      </c>
      <c r="J1362" s="22" t="s">
        <v>2229</v>
      </c>
      <c r="K1362" s="22" t="s">
        <v>2229</v>
      </c>
      <c r="L1362" s="22" t="s">
        <v>2229</v>
      </c>
      <c r="M1362" s="22" t="s">
        <v>2229</v>
      </c>
      <c r="N1362" s="22" t="s">
        <v>2229</v>
      </c>
      <c r="O1362" s="22">
        <v>516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138</v>
      </c>
      <c r="F1363" s="22">
        <v>303</v>
      </c>
      <c r="G1363" s="22">
        <v>47</v>
      </c>
      <c r="H1363" s="22">
        <v>59</v>
      </c>
      <c r="I1363" s="22">
        <v>81</v>
      </c>
      <c r="J1363" s="22" t="s">
        <v>2229</v>
      </c>
      <c r="K1363" s="22" t="s">
        <v>2229</v>
      </c>
      <c r="L1363" s="22" t="s">
        <v>2229</v>
      </c>
      <c r="M1363" s="22" t="s">
        <v>2229</v>
      </c>
      <c r="N1363" s="22" t="s">
        <v>2229</v>
      </c>
      <c r="O1363" s="22">
        <v>628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57</v>
      </c>
      <c r="F1364" s="22">
        <v>179</v>
      </c>
      <c r="G1364" s="22">
        <v>6</v>
      </c>
      <c r="H1364" s="22">
        <v>35</v>
      </c>
      <c r="I1364" s="22">
        <v>50</v>
      </c>
      <c r="J1364" s="22" t="s">
        <v>2229</v>
      </c>
      <c r="K1364" s="22" t="s">
        <v>2229</v>
      </c>
      <c r="L1364" s="22" t="s">
        <v>2229</v>
      </c>
      <c r="M1364" s="22" t="s">
        <v>2229</v>
      </c>
      <c r="N1364" s="22" t="s">
        <v>2229</v>
      </c>
      <c r="O1364" s="22">
        <v>327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130</v>
      </c>
      <c r="F1365" s="22">
        <v>319</v>
      </c>
      <c r="G1365" s="22">
        <v>37</v>
      </c>
      <c r="H1365" s="22">
        <v>75</v>
      </c>
      <c r="I1365" s="22">
        <v>59</v>
      </c>
      <c r="J1365" s="22" t="s">
        <v>2229</v>
      </c>
      <c r="K1365" s="22" t="s">
        <v>2229</v>
      </c>
      <c r="L1365" s="22" t="s">
        <v>2229</v>
      </c>
      <c r="M1365" s="22" t="s">
        <v>2229</v>
      </c>
      <c r="N1365" s="22" t="s">
        <v>2229</v>
      </c>
      <c r="O1365" s="22">
        <v>620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79</v>
      </c>
      <c r="F1366" s="22">
        <v>168</v>
      </c>
      <c r="G1366" s="22">
        <v>20</v>
      </c>
      <c r="H1366" s="22">
        <v>23</v>
      </c>
      <c r="I1366" s="22">
        <v>54</v>
      </c>
      <c r="J1366" s="22" t="s">
        <v>2229</v>
      </c>
      <c r="K1366" s="22" t="s">
        <v>2229</v>
      </c>
      <c r="L1366" s="22" t="s">
        <v>2229</v>
      </c>
      <c r="M1366" s="22" t="s">
        <v>2229</v>
      </c>
      <c r="N1366" s="22" t="s">
        <v>2229</v>
      </c>
      <c r="O1366" s="22">
        <v>345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104</v>
      </c>
      <c r="F1367" s="22">
        <v>222</v>
      </c>
      <c r="G1367" s="22">
        <v>21</v>
      </c>
      <c r="H1367" s="22">
        <v>35</v>
      </c>
      <c r="I1367" s="22">
        <v>44</v>
      </c>
      <c r="J1367" s="22" t="s">
        <v>2229</v>
      </c>
      <c r="K1367" s="22" t="s">
        <v>2229</v>
      </c>
      <c r="L1367" s="22" t="s">
        <v>2229</v>
      </c>
      <c r="M1367" s="22" t="s">
        <v>2229</v>
      </c>
      <c r="N1367" s="22" t="s">
        <v>2229</v>
      </c>
      <c r="O1367" s="22">
        <v>426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150</v>
      </c>
      <c r="F1368" s="22">
        <v>287</v>
      </c>
      <c r="G1368" s="22">
        <v>35</v>
      </c>
      <c r="H1368" s="22">
        <v>63</v>
      </c>
      <c r="I1368" s="22">
        <v>80</v>
      </c>
      <c r="J1368" s="22" t="s">
        <v>2229</v>
      </c>
      <c r="K1368" s="22" t="s">
        <v>2229</v>
      </c>
      <c r="L1368" s="22" t="s">
        <v>2229</v>
      </c>
      <c r="M1368" s="22" t="s">
        <v>2229</v>
      </c>
      <c r="N1368" s="22" t="s">
        <v>2229</v>
      </c>
      <c r="O1368" s="22">
        <v>616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82</v>
      </c>
      <c r="F1369" s="22">
        <v>192</v>
      </c>
      <c r="G1369" s="22">
        <v>12</v>
      </c>
      <c r="H1369" s="22">
        <v>28</v>
      </c>
      <c r="I1369" s="22">
        <v>42</v>
      </c>
      <c r="J1369" s="22" t="s">
        <v>2229</v>
      </c>
      <c r="K1369" s="22" t="s">
        <v>2229</v>
      </c>
      <c r="L1369" s="22" t="s">
        <v>2229</v>
      </c>
      <c r="M1369" s="22" t="s">
        <v>2229</v>
      </c>
      <c r="N1369" s="22" t="s">
        <v>2229</v>
      </c>
      <c r="O1369" s="22">
        <v>356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72</v>
      </c>
      <c r="G1370" s="22">
        <v>8</v>
      </c>
      <c r="H1370" s="22">
        <v>11</v>
      </c>
      <c r="I1370" s="22">
        <v>12</v>
      </c>
      <c r="J1370" s="22" t="s">
        <v>2229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124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73</v>
      </c>
      <c r="G1371" s="22">
        <v>11</v>
      </c>
      <c r="H1371" s="22">
        <v>15</v>
      </c>
      <c r="I1371" s="22">
        <v>20</v>
      </c>
      <c r="J1371" s="22" t="s">
        <v>2229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146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41</v>
      </c>
      <c r="F1372" s="22">
        <v>125</v>
      </c>
      <c r="G1372" s="22">
        <v>15</v>
      </c>
      <c r="H1372" s="22">
        <v>21</v>
      </c>
      <c r="I1372" s="22">
        <v>22</v>
      </c>
      <c r="J1372" s="22" t="s">
        <v>2229</v>
      </c>
      <c r="K1372" s="22" t="s">
        <v>2229</v>
      </c>
      <c r="L1372" s="22" t="s">
        <v>2229</v>
      </c>
      <c r="M1372" s="22" t="s">
        <v>2229</v>
      </c>
      <c r="N1372" s="22" t="s">
        <v>2229</v>
      </c>
      <c r="O1372" s="22">
        <v>224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18</v>
      </c>
      <c r="F1373" s="22">
        <v>56</v>
      </c>
      <c r="G1373" s="22">
        <v>6</v>
      </c>
      <c r="H1373" s="22">
        <v>13</v>
      </c>
      <c r="I1373" s="22">
        <v>23</v>
      </c>
      <c r="J1373" s="22" t="s">
        <v>2229</v>
      </c>
      <c r="K1373" s="22" t="s">
        <v>2229</v>
      </c>
      <c r="L1373" s="22" t="s">
        <v>2229</v>
      </c>
      <c r="M1373" s="22" t="s">
        <v>2229</v>
      </c>
      <c r="N1373" s="22" t="s">
        <v>2229</v>
      </c>
      <c r="O1373" s="22">
        <v>118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17</v>
      </c>
      <c r="F1374" s="22">
        <v>42</v>
      </c>
      <c r="G1374" s="22" t="s">
        <v>2229</v>
      </c>
      <c r="H1374" s="22">
        <v>5</v>
      </c>
      <c r="I1374" s="22">
        <v>9</v>
      </c>
      <c r="J1374" s="22" t="s">
        <v>2229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76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38</v>
      </c>
      <c r="G1375" s="22">
        <v>4</v>
      </c>
      <c r="H1375" s="22">
        <v>7</v>
      </c>
      <c r="I1375" s="22">
        <v>11</v>
      </c>
      <c r="J1375" s="22" t="s">
        <v>2229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76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67</v>
      </c>
      <c r="F1376" s="22">
        <v>168</v>
      </c>
      <c r="G1376" s="22">
        <v>18</v>
      </c>
      <c r="H1376" s="22">
        <v>33</v>
      </c>
      <c r="I1376" s="22">
        <v>43</v>
      </c>
      <c r="J1376" s="22" t="s">
        <v>2229</v>
      </c>
      <c r="K1376" s="22" t="s">
        <v>2229</v>
      </c>
      <c r="L1376" s="22" t="s">
        <v>2229</v>
      </c>
      <c r="M1376" s="22" t="s">
        <v>2229</v>
      </c>
      <c r="N1376" s="22" t="s">
        <v>2229</v>
      </c>
      <c r="O1376" s="22">
        <v>330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22</v>
      </c>
      <c r="F1377" s="22">
        <v>65</v>
      </c>
      <c r="G1377" s="22">
        <v>7</v>
      </c>
      <c r="H1377" s="22">
        <v>16</v>
      </c>
      <c r="I1377" s="22">
        <v>22</v>
      </c>
      <c r="J1377" s="22" t="s">
        <v>2229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132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79</v>
      </c>
      <c r="G1378" s="22">
        <v>7</v>
      </c>
      <c r="H1378" s="22">
        <v>11</v>
      </c>
      <c r="I1378" s="22">
        <v>16</v>
      </c>
      <c r="J1378" s="22" t="s">
        <v>2229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137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25</v>
      </c>
      <c r="F1379" s="22">
        <v>73</v>
      </c>
      <c r="G1379" s="22">
        <v>4</v>
      </c>
      <c r="H1379" s="22">
        <v>13</v>
      </c>
      <c r="I1379" s="22">
        <v>25</v>
      </c>
      <c r="J1379" s="22" t="s">
        <v>2229</v>
      </c>
      <c r="K1379" s="22" t="s">
        <v>2229</v>
      </c>
      <c r="L1379" s="22" t="s">
        <v>2229</v>
      </c>
      <c r="M1379" s="22" t="s">
        <v>2229</v>
      </c>
      <c r="N1379" s="22" t="s">
        <v>2229</v>
      </c>
      <c r="O1379" s="22">
        <v>140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4</v>
      </c>
      <c r="F1380" s="22">
        <v>10</v>
      </c>
      <c r="G1380" s="22" t="s">
        <v>2229</v>
      </c>
      <c r="H1380" s="22" t="s">
        <v>2229</v>
      </c>
      <c r="I1380" s="22">
        <v>4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22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24</v>
      </c>
      <c r="G1381" s="22" t="s">
        <v>2229</v>
      </c>
      <c r="H1381" s="22">
        <v>5</v>
      </c>
      <c r="I1381" s="22">
        <v>4</v>
      </c>
      <c r="J1381" s="22" t="s">
        <v>2229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40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64</v>
      </c>
      <c r="F1382" s="22">
        <v>239</v>
      </c>
      <c r="G1382" s="22">
        <v>23</v>
      </c>
      <c r="H1382" s="22">
        <v>51</v>
      </c>
      <c r="I1382" s="22">
        <v>47</v>
      </c>
      <c r="J1382" s="22" t="s">
        <v>2229</v>
      </c>
      <c r="K1382" s="22" t="s">
        <v>2229</v>
      </c>
      <c r="L1382" s="22" t="s">
        <v>2229</v>
      </c>
      <c r="M1382" s="22" t="s">
        <v>2229</v>
      </c>
      <c r="N1382" s="22" t="s">
        <v>2229</v>
      </c>
      <c r="O1382" s="22">
        <v>425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23</v>
      </c>
      <c r="F1383" s="22">
        <v>70</v>
      </c>
      <c r="G1383" s="22">
        <v>14</v>
      </c>
      <c r="H1383" s="22">
        <v>12</v>
      </c>
      <c r="I1383" s="22">
        <v>15</v>
      </c>
      <c r="J1383" s="22" t="s">
        <v>2229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134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202</v>
      </c>
      <c r="F1384" s="22">
        <v>475</v>
      </c>
      <c r="G1384" s="22">
        <v>69</v>
      </c>
      <c r="H1384" s="22">
        <v>79</v>
      </c>
      <c r="I1384" s="22">
        <v>94</v>
      </c>
      <c r="J1384" s="22" t="s">
        <v>2229</v>
      </c>
      <c r="K1384" s="22" t="s">
        <v>2229</v>
      </c>
      <c r="L1384" s="22" t="s">
        <v>2229</v>
      </c>
      <c r="M1384" s="22" t="s">
        <v>2229</v>
      </c>
      <c r="N1384" s="22" t="s">
        <v>2229</v>
      </c>
      <c r="O1384" s="22">
        <v>919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88</v>
      </c>
      <c r="G1385" s="22">
        <v>14</v>
      </c>
      <c r="H1385" s="22">
        <v>11</v>
      </c>
      <c r="I1385" s="22">
        <v>19</v>
      </c>
      <c r="J1385" s="22" t="s">
        <v>2229</v>
      </c>
      <c r="K1385" s="22" t="s">
        <v>2229</v>
      </c>
      <c r="L1385" s="22" t="s">
        <v>2229</v>
      </c>
      <c r="M1385" s="22" t="s">
        <v>2229</v>
      </c>
      <c r="N1385" s="22" t="s">
        <v>2229</v>
      </c>
      <c r="O1385" s="22">
        <v>167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25</v>
      </c>
      <c r="F1386" s="22">
        <v>65</v>
      </c>
      <c r="G1386" s="22">
        <v>8</v>
      </c>
      <c r="H1386" s="22">
        <v>6</v>
      </c>
      <c r="I1386" s="22">
        <v>9</v>
      </c>
      <c r="J1386" s="22" t="s">
        <v>2229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113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89</v>
      </c>
      <c r="F1387" s="22">
        <v>297</v>
      </c>
      <c r="G1387" s="22">
        <v>26</v>
      </c>
      <c r="H1387" s="22">
        <v>51</v>
      </c>
      <c r="I1387" s="22">
        <v>62</v>
      </c>
      <c r="J1387" s="22" t="s">
        <v>2229</v>
      </c>
      <c r="K1387" s="22" t="s">
        <v>2229</v>
      </c>
      <c r="L1387" s="22" t="s">
        <v>2229</v>
      </c>
      <c r="M1387" s="22" t="s">
        <v>2229</v>
      </c>
      <c r="N1387" s="22" t="s">
        <v>2229</v>
      </c>
      <c r="O1387" s="22">
        <v>525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172</v>
      </c>
      <c r="G1388" s="22">
        <v>21</v>
      </c>
      <c r="H1388" s="22">
        <v>24</v>
      </c>
      <c r="I1388" s="22">
        <v>46</v>
      </c>
      <c r="J1388" s="22" t="s">
        <v>2229</v>
      </c>
      <c r="K1388" s="22" t="s">
        <v>2229</v>
      </c>
      <c r="L1388" s="22" t="s">
        <v>2229</v>
      </c>
      <c r="M1388" s="22" t="s">
        <v>2229</v>
      </c>
      <c r="N1388" s="22" t="s">
        <v>2229</v>
      </c>
      <c r="O1388" s="22">
        <v>324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34</v>
      </c>
      <c r="G1389" s="22">
        <v>6</v>
      </c>
      <c r="H1389" s="22">
        <v>14</v>
      </c>
      <c r="I1389" s="22">
        <v>9</v>
      </c>
      <c r="J1389" s="22" t="s">
        <v>2229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86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120</v>
      </c>
      <c r="F1390" s="22">
        <v>292</v>
      </c>
      <c r="G1390" s="22">
        <v>26</v>
      </c>
      <c r="H1390" s="22">
        <v>42</v>
      </c>
      <c r="I1390" s="22">
        <v>67</v>
      </c>
      <c r="J1390" s="22" t="s">
        <v>2229</v>
      </c>
      <c r="K1390" s="22" t="s">
        <v>2229</v>
      </c>
      <c r="L1390" s="22" t="s">
        <v>2229</v>
      </c>
      <c r="M1390" s="22" t="s">
        <v>2229</v>
      </c>
      <c r="N1390" s="22" t="s">
        <v>2229</v>
      </c>
      <c r="O1390" s="22">
        <v>548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117</v>
      </c>
      <c r="F1391" s="22">
        <v>181</v>
      </c>
      <c r="G1391" s="22">
        <v>22</v>
      </c>
      <c r="H1391" s="22">
        <v>26</v>
      </c>
      <c r="I1391" s="22">
        <v>27</v>
      </c>
      <c r="J1391" s="22" t="s">
        <v>2229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373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319</v>
      </c>
      <c r="F1392" s="22">
        <v>648</v>
      </c>
      <c r="G1392" s="22">
        <v>90</v>
      </c>
      <c r="H1392" s="22">
        <v>116</v>
      </c>
      <c r="I1392" s="22">
        <v>146</v>
      </c>
      <c r="J1392" s="22" t="s">
        <v>2229</v>
      </c>
      <c r="K1392" s="22" t="s">
        <v>2229</v>
      </c>
      <c r="L1392" s="22" t="s">
        <v>2229</v>
      </c>
      <c r="M1392" s="22" t="s">
        <v>2229</v>
      </c>
      <c r="N1392" s="22" t="s">
        <v>2229</v>
      </c>
      <c r="O1392" s="22">
        <v>1320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39</v>
      </c>
      <c r="F1393" s="22">
        <v>70</v>
      </c>
      <c r="G1393" s="22">
        <v>12</v>
      </c>
      <c r="H1393" s="22">
        <v>14</v>
      </c>
      <c r="I1393" s="22">
        <v>17</v>
      </c>
      <c r="J1393" s="22" t="s">
        <v>2229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152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68</v>
      </c>
      <c r="G1394" s="22" t="s">
        <v>2229</v>
      </c>
      <c r="H1394" s="22">
        <v>12</v>
      </c>
      <c r="I1394" s="22">
        <v>15</v>
      </c>
      <c r="J1394" s="22" t="s">
        <v>2229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134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9</v>
      </c>
      <c r="F1395" s="22">
        <v>14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29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402</v>
      </c>
      <c r="F1396" s="22">
        <v>770</v>
      </c>
      <c r="G1396" s="22">
        <v>103</v>
      </c>
      <c r="H1396" s="22">
        <v>109</v>
      </c>
      <c r="I1396" s="22">
        <v>120</v>
      </c>
      <c r="J1396" s="22" t="s">
        <v>2229</v>
      </c>
      <c r="K1396" s="22" t="s">
        <v>2229</v>
      </c>
      <c r="L1396" s="22" t="s">
        <v>2229</v>
      </c>
      <c r="M1396" s="22" t="s">
        <v>2229</v>
      </c>
      <c r="N1396" s="22" t="s">
        <v>2229</v>
      </c>
      <c r="O1396" s="22">
        <v>1505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21</v>
      </c>
      <c r="F1397" s="22">
        <v>29</v>
      </c>
      <c r="G1397" s="22" t="s">
        <v>2229</v>
      </c>
      <c r="H1397" s="22">
        <v>6</v>
      </c>
      <c r="I1397" s="22">
        <v>14</v>
      </c>
      <c r="J1397" s="22" t="s">
        <v>2229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72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82</v>
      </c>
      <c r="F1398" s="22">
        <v>185</v>
      </c>
      <c r="G1398" s="22">
        <v>25</v>
      </c>
      <c r="H1398" s="22">
        <v>30</v>
      </c>
      <c r="I1398" s="22">
        <v>37</v>
      </c>
      <c r="J1398" s="22" t="s">
        <v>2229</v>
      </c>
      <c r="K1398" s="22" t="s">
        <v>2229</v>
      </c>
      <c r="L1398" s="22" t="s">
        <v>2229</v>
      </c>
      <c r="M1398" s="22" t="s">
        <v>2229</v>
      </c>
      <c r="N1398" s="22" t="s">
        <v>2229</v>
      </c>
      <c r="O1398" s="22">
        <v>361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105</v>
      </c>
      <c r="G1399" s="22">
        <v>11</v>
      </c>
      <c r="H1399" s="22">
        <v>15</v>
      </c>
      <c r="I1399" s="22">
        <v>17</v>
      </c>
      <c r="J1399" s="22" t="s">
        <v>2229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193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28</v>
      </c>
      <c r="F1400" s="22">
        <v>65</v>
      </c>
      <c r="G1400" s="22">
        <v>6</v>
      </c>
      <c r="H1400" s="22">
        <v>8</v>
      </c>
      <c r="I1400" s="22">
        <v>11</v>
      </c>
      <c r="J1400" s="22" t="s">
        <v>2229</v>
      </c>
      <c r="K1400" s="22" t="s">
        <v>2229</v>
      </c>
      <c r="L1400" s="22" t="s">
        <v>2229</v>
      </c>
      <c r="M1400" s="22" t="s">
        <v>2229</v>
      </c>
      <c r="N1400" s="22" t="s">
        <v>2229</v>
      </c>
      <c r="O1400" s="22">
        <v>118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73</v>
      </c>
      <c r="F1401" s="22">
        <v>126</v>
      </c>
      <c r="G1401" s="22">
        <v>15</v>
      </c>
      <c r="H1401" s="22">
        <v>16</v>
      </c>
      <c r="I1401" s="22">
        <v>29</v>
      </c>
      <c r="J1401" s="22" t="s">
        <v>2229</v>
      </c>
      <c r="K1401" s="22" t="s">
        <v>2229</v>
      </c>
      <c r="L1401" s="22" t="s">
        <v>2229</v>
      </c>
      <c r="M1401" s="22" t="s">
        <v>2229</v>
      </c>
      <c r="N1401" s="22" t="s">
        <v>2229</v>
      </c>
      <c r="O1401" s="22">
        <v>259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53</v>
      </c>
      <c r="G1402" s="22">
        <v>10</v>
      </c>
      <c r="H1402" s="22">
        <v>8</v>
      </c>
      <c r="I1402" s="22">
        <v>15</v>
      </c>
      <c r="J1402" s="22" t="s">
        <v>2229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116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206</v>
      </c>
      <c r="F1403" s="22">
        <v>496</v>
      </c>
      <c r="G1403" s="22">
        <v>82</v>
      </c>
      <c r="H1403" s="22">
        <v>122</v>
      </c>
      <c r="I1403" s="22">
        <v>102</v>
      </c>
      <c r="J1403" s="22" t="s">
        <v>2229</v>
      </c>
      <c r="K1403" s="22" t="s">
        <v>2229</v>
      </c>
      <c r="L1403" s="22" t="s">
        <v>2229</v>
      </c>
      <c r="M1403" s="22" t="s">
        <v>2229</v>
      </c>
      <c r="N1403" s="22" t="s">
        <v>2229</v>
      </c>
      <c r="O1403" s="22">
        <v>1009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43</v>
      </c>
      <c r="G1404" s="22">
        <v>6</v>
      </c>
      <c r="H1404" s="22">
        <v>9</v>
      </c>
      <c r="I1404" s="22">
        <v>21</v>
      </c>
      <c r="J1404" s="22" t="s">
        <v>2229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97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218</v>
      </c>
      <c r="G1405" s="22">
        <v>20</v>
      </c>
      <c r="H1405" s="22">
        <v>42</v>
      </c>
      <c r="I1405" s="22">
        <v>50</v>
      </c>
      <c r="J1405" s="22" t="s">
        <v>2229</v>
      </c>
      <c r="K1405" s="22" t="s">
        <v>2229</v>
      </c>
      <c r="L1405" s="22" t="s">
        <v>2229</v>
      </c>
      <c r="M1405" s="22" t="s">
        <v>2229</v>
      </c>
      <c r="N1405" s="22" t="s">
        <v>2229</v>
      </c>
      <c r="O1405" s="22">
        <v>433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15</v>
      </c>
      <c r="F1406" s="22">
        <v>46</v>
      </c>
      <c r="G1406" s="22">
        <v>7</v>
      </c>
      <c r="H1406" s="22">
        <v>13</v>
      </c>
      <c r="I1406" s="22">
        <v>14</v>
      </c>
      <c r="J1406" s="22" t="s">
        <v>2229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95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87</v>
      </c>
      <c r="F1407" s="22">
        <v>327</v>
      </c>
      <c r="G1407" s="22">
        <v>38</v>
      </c>
      <c r="H1407" s="22">
        <v>56</v>
      </c>
      <c r="I1407" s="22">
        <v>68</v>
      </c>
      <c r="J1407" s="22" t="s">
        <v>2229</v>
      </c>
      <c r="K1407" s="22" t="s">
        <v>2229</v>
      </c>
      <c r="L1407" s="22" t="s">
        <v>2229</v>
      </c>
      <c r="M1407" s="22" t="s">
        <v>2229</v>
      </c>
      <c r="N1407" s="22" t="s">
        <v>2229</v>
      </c>
      <c r="O1407" s="22">
        <v>577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59</v>
      </c>
      <c r="G1408" s="22">
        <v>9</v>
      </c>
      <c r="H1408" s="22">
        <v>8</v>
      </c>
      <c r="I1408" s="22">
        <v>11</v>
      </c>
      <c r="J1408" s="22" t="s">
        <v>2229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106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102</v>
      </c>
      <c r="F1409" s="22">
        <v>200</v>
      </c>
      <c r="G1409" s="22">
        <v>28</v>
      </c>
      <c r="H1409" s="22">
        <v>39</v>
      </c>
      <c r="I1409" s="22">
        <v>46</v>
      </c>
      <c r="J1409" s="22" t="s">
        <v>2229</v>
      </c>
      <c r="K1409" s="22" t="s">
        <v>2229</v>
      </c>
      <c r="L1409" s="22" t="s">
        <v>2229</v>
      </c>
      <c r="M1409" s="22" t="s">
        <v>2229</v>
      </c>
      <c r="N1409" s="22" t="s">
        <v>2229</v>
      </c>
      <c r="O1409" s="22">
        <v>415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309</v>
      </c>
      <c r="F1410" s="22">
        <v>820</v>
      </c>
      <c r="G1410" s="22">
        <v>136</v>
      </c>
      <c r="H1410" s="22">
        <v>193</v>
      </c>
      <c r="I1410" s="22">
        <v>224</v>
      </c>
      <c r="J1410" s="22" t="s">
        <v>2229</v>
      </c>
      <c r="K1410" s="22" t="s">
        <v>2229</v>
      </c>
      <c r="L1410" s="22" t="s">
        <v>2229</v>
      </c>
      <c r="M1410" s="22" t="s">
        <v>2229</v>
      </c>
      <c r="N1410" s="22" t="s">
        <v>2229</v>
      </c>
      <c r="O1410" s="22">
        <v>1685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32</v>
      </c>
      <c r="F1411" s="22">
        <v>84</v>
      </c>
      <c r="G1411" s="22">
        <v>14</v>
      </c>
      <c r="H1411" s="22">
        <v>25</v>
      </c>
      <c r="I1411" s="22">
        <v>39</v>
      </c>
      <c r="J1411" s="22" t="s">
        <v>2229</v>
      </c>
      <c r="K1411" s="22" t="s">
        <v>2229</v>
      </c>
      <c r="L1411" s="22" t="s">
        <v>2229</v>
      </c>
      <c r="M1411" s="22" t="s">
        <v>2229</v>
      </c>
      <c r="N1411" s="22" t="s">
        <v>2229</v>
      </c>
      <c r="O1411" s="22">
        <v>194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289</v>
      </c>
      <c r="F1412" s="22">
        <v>547</v>
      </c>
      <c r="G1412" s="22">
        <v>78</v>
      </c>
      <c r="H1412" s="22">
        <v>114</v>
      </c>
      <c r="I1412" s="22">
        <v>141</v>
      </c>
      <c r="J1412" s="22" t="s">
        <v>2229</v>
      </c>
      <c r="K1412" s="22" t="s">
        <v>2229</v>
      </c>
      <c r="L1412" s="22" t="s">
        <v>2229</v>
      </c>
      <c r="M1412" s="22" t="s">
        <v>2229</v>
      </c>
      <c r="N1412" s="22" t="s">
        <v>2229</v>
      </c>
      <c r="O1412" s="22">
        <v>1171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104</v>
      </c>
      <c r="F1413" s="22">
        <v>264</v>
      </c>
      <c r="G1413" s="22">
        <v>46</v>
      </c>
      <c r="H1413" s="22">
        <v>42</v>
      </c>
      <c r="I1413" s="22">
        <v>42</v>
      </c>
      <c r="J1413" s="22" t="s">
        <v>2229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498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22</v>
      </c>
      <c r="F1414" s="22">
        <v>62</v>
      </c>
      <c r="G1414" s="22">
        <v>8</v>
      </c>
      <c r="H1414" s="22">
        <v>19</v>
      </c>
      <c r="I1414" s="22">
        <v>24</v>
      </c>
      <c r="J1414" s="22" t="s">
        <v>2229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135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304</v>
      </c>
      <c r="G1415" s="22">
        <v>48</v>
      </c>
      <c r="H1415" s="22">
        <v>63</v>
      </c>
      <c r="I1415" s="22">
        <v>59</v>
      </c>
      <c r="J1415" s="22" t="s">
        <v>2229</v>
      </c>
      <c r="K1415" s="22" t="s">
        <v>2229</v>
      </c>
      <c r="L1415" s="22" t="s">
        <v>2229</v>
      </c>
      <c r="M1415" s="22" t="s">
        <v>2229</v>
      </c>
      <c r="N1415" s="22" t="s">
        <v>2229</v>
      </c>
      <c r="O1415" s="22">
        <v>606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79</v>
      </c>
      <c r="G1416" s="22">
        <v>11</v>
      </c>
      <c r="H1416" s="22">
        <v>13</v>
      </c>
      <c r="I1416" s="22">
        <v>19</v>
      </c>
      <c r="J1416" s="22" t="s">
        <v>2229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145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96</v>
      </c>
      <c r="G1417" s="22">
        <v>10</v>
      </c>
      <c r="H1417" s="22">
        <v>12</v>
      </c>
      <c r="I1417" s="22">
        <v>43</v>
      </c>
      <c r="J1417" s="22" t="s">
        <v>2229</v>
      </c>
      <c r="K1417" s="22" t="s">
        <v>2229</v>
      </c>
      <c r="L1417" s="22" t="s">
        <v>2229</v>
      </c>
      <c r="M1417" s="22" t="s">
        <v>2229</v>
      </c>
      <c r="N1417" s="22" t="s">
        <v>2229</v>
      </c>
      <c r="O1417" s="22">
        <v>209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6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12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380</v>
      </c>
      <c r="F1419" s="22">
        <v>684</v>
      </c>
      <c r="G1419" s="22">
        <v>86</v>
      </c>
      <c r="H1419" s="22">
        <v>109</v>
      </c>
      <c r="I1419" s="22">
        <v>120</v>
      </c>
      <c r="J1419" s="22" t="s">
        <v>2229</v>
      </c>
      <c r="K1419" s="22" t="s">
        <v>2229</v>
      </c>
      <c r="L1419" s="22" t="s">
        <v>2229</v>
      </c>
      <c r="M1419" s="22" t="s">
        <v>2229</v>
      </c>
      <c r="N1419" s="22" t="s">
        <v>2229</v>
      </c>
      <c r="O1419" s="22">
        <v>1379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92</v>
      </c>
      <c r="F1420" s="22">
        <v>258</v>
      </c>
      <c r="G1420" s="22">
        <v>35</v>
      </c>
      <c r="H1420" s="22">
        <v>61</v>
      </c>
      <c r="I1420" s="22">
        <v>55</v>
      </c>
      <c r="J1420" s="22" t="s">
        <v>2229</v>
      </c>
      <c r="K1420" s="22" t="s">
        <v>2229</v>
      </c>
      <c r="L1420" s="22" t="s">
        <v>2229</v>
      </c>
      <c r="M1420" s="22" t="s">
        <v>2229</v>
      </c>
      <c r="N1420" s="22" t="s">
        <v>2229</v>
      </c>
      <c r="O1420" s="22">
        <v>502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275</v>
      </c>
      <c r="G1421" s="22">
        <v>39</v>
      </c>
      <c r="H1421" s="22">
        <v>51</v>
      </c>
      <c r="I1421" s="22">
        <v>49</v>
      </c>
      <c r="J1421" s="22" t="s">
        <v>2229</v>
      </c>
      <c r="K1421" s="22" t="s">
        <v>2229</v>
      </c>
      <c r="L1421" s="22" t="s">
        <v>2229</v>
      </c>
      <c r="M1421" s="22" t="s">
        <v>2229</v>
      </c>
      <c r="N1421" s="22" t="s">
        <v>2229</v>
      </c>
      <c r="O1421" s="22">
        <v>503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74</v>
      </c>
      <c r="F1422" s="22">
        <v>159</v>
      </c>
      <c r="G1422" s="22">
        <v>20</v>
      </c>
      <c r="H1422" s="22">
        <v>26</v>
      </c>
      <c r="I1422" s="22">
        <v>31</v>
      </c>
      <c r="J1422" s="22" t="s">
        <v>2229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310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11</v>
      </c>
      <c r="F1423" s="22">
        <v>32</v>
      </c>
      <c r="G1423" s="22">
        <v>5</v>
      </c>
      <c r="H1423" s="22">
        <v>11</v>
      </c>
      <c r="I1423" s="22">
        <v>6</v>
      </c>
      <c r="J1423" s="22" t="s">
        <v>2229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65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62</v>
      </c>
      <c r="G1424" s="22" t="s">
        <v>2229</v>
      </c>
      <c r="H1424" s="22">
        <v>12</v>
      </c>
      <c r="I1424" s="22">
        <v>8</v>
      </c>
      <c r="J1424" s="22" t="s">
        <v>2229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93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220</v>
      </c>
      <c r="G1425" s="22">
        <v>30</v>
      </c>
      <c r="H1425" s="22">
        <v>29</v>
      </c>
      <c r="I1425" s="22">
        <v>59</v>
      </c>
      <c r="J1425" s="22" t="s">
        <v>2229</v>
      </c>
      <c r="K1425" s="22" t="s">
        <v>2229</v>
      </c>
      <c r="L1425" s="22" t="s">
        <v>2229</v>
      </c>
      <c r="M1425" s="22" t="s">
        <v>2229</v>
      </c>
      <c r="N1425" s="22" t="s">
        <v>2229</v>
      </c>
      <c r="O1425" s="22">
        <v>419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44</v>
      </c>
      <c r="F1426" s="22">
        <v>129</v>
      </c>
      <c r="G1426" s="22">
        <v>13</v>
      </c>
      <c r="H1426" s="22">
        <v>18</v>
      </c>
      <c r="I1426" s="22">
        <v>30</v>
      </c>
      <c r="J1426" s="22" t="s">
        <v>2229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234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80</v>
      </c>
      <c r="G1427" s="22">
        <v>16</v>
      </c>
      <c r="H1427" s="22">
        <v>26</v>
      </c>
      <c r="I1427" s="22">
        <v>21</v>
      </c>
      <c r="J1427" s="22" t="s">
        <v>2229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178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79</v>
      </c>
      <c r="F1428" s="22">
        <v>161</v>
      </c>
      <c r="G1428" s="22">
        <v>15</v>
      </c>
      <c r="H1428" s="22">
        <v>28</v>
      </c>
      <c r="I1428" s="22">
        <v>36</v>
      </c>
      <c r="J1428" s="22" t="s">
        <v>2229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319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48</v>
      </c>
      <c r="F1429" s="22">
        <v>137</v>
      </c>
      <c r="G1429" s="22">
        <v>16</v>
      </c>
      <c r="H1429" s="22">
        <v>20</v>
      </c>
      <c r="I1429" s="22">
        <v>23</v>
      </c>
      <c r="J1429" s="22" t="s">
        <v>2229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245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13</v>
      </c>
      <c r="G1430" s="22" t="s">
        <v>2229</v>
      </c>
      <c r="H1430" s="22" t="s">
        <v>2229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27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85</v>
      </c>
      <c r="G1431" s="22">
        <v>7</v>
      </c>
      <c r="H1431" s="22">
        <v>10</v>
      </c>
      <c r="I1431" s="22">
        <v>15</v>
      </c>
      <c r="J1431" s="22" t="s">
        <v>2229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151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13</v>
      </c>
      <c r="F1432" s="22">
        <v>46</v>
      </c>
      <c r="G1432" s="22">
        <v>5</v>
      </c>
      <c r="H1432" s="22">
        <v>5</v>
      </c>
      <c r="I1432" s="22">
        <v>9</v>
      </c>
      <c r="J1432" s="22" t="s">
        <v>2229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78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67</v>
      </c>
      <c r="G1433" s="22">
        <v>11</v>
      </c>
      <c r="H1433" s="22">
        <v>14</v>
      </c>
      <c r="I1433" s="22">
        <v>16</v>
      </c>
      <c r="J1433" s="22" t="s">
        <v>2229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137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210</v>
      </c>
      <c r="F1434" s="22">
        <v>527</v>
      </c>
      <c r="G1434" s="22">
        <v>61</v>
      </c>
      <c r="H1434" s="22">
        <v>82</v>
      </c>
      <c r="I1434" s="22">
        <v>87</v>
      </c>
      <c r="J1434" s="22" t="s">
        <v>2229</v>
      </c>
      <c r="K1434" s="22" t="s">
        <v>2229</v>
      </c>
      <c r="L1434" s="22" t="s">
        <v>2229</v>
      </c>
      <c r="M1434" s="22" t="s">
        <v>2229</v>
      </c>
      <c r="N1434" s="22" t="s">
        <v>2229</v>
      </c>
      <c r="O1434" s="22">
        <v>967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18373</v>
      </c>
      <c r="F1435" s="22">
        <v>41478</v>
      </c>
      <c r="G1435" s="22">
        <v>5002</v>
      </c>
      <c r="H1435" s="22">
        <v>7080</v>
      </c>
      <c r="I1435" s="22">
        <v>8459</v>
      </c>
      <c r="J1435" s="22">
        <v>60</v>
      </c>
      <c r="K1435" s="22" t="s">
        <v>2229</v>
      </c>
      <c r="L1435" s="22" t="s">
        <v>2229</v>
      </c>
      <c r="M1435" s="22" t="s">
        <v>2229</v>
      </c>
      <c r="N1435" s="22" t="s">
        <v>2229</v>
      </c>
      <c r="O1435" s="22">
        <v>80452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435</v>
      </c>
      <c r="F1436" s="22">
        <v>1034</v>
      </c>
      <c r="G1436" s="22">
        <v>150</v>
      </c>
      <c r="H1436" s="22">
        <v>178</v>
      </c>
      <c r="I1436" s="22">
        <v>191</v>
      </c>
      <c r="J1436" s="22" t="s">
        <v>2229</v>
      </c>
      <c r="K1436" s="22" t="s">
        <v>2229</v>
      </c>
      <c r="L1436" s="22" t="s">
        <v>2229</v>
      </c>
      <c r="M1436" s="22" t="s">
        <v>2229</v>
      </c>
      <c r="N1436" s="22" t="s">
        <v>2229</v>
      </c>
      <c r="O1436" s="22">
        <v>1990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15</v>
      </c>
      <c r="F1437" s="22">
        <v>45</v>
      </c>
      <c r="G1437" s="22">
        <v>6</v>
      </c>
      <c r="H1437" s="22">
        <v>8</v>
      </c>
      <c r="I1437" s="22">
        <v>13</v>
      </c>
      <c r="J1437" s="22" t="s">
        <v>2229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87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124</v>
      </c>
      <c r="F1438" s="22">
        <v>337</v>
      </c>
      <c r="G1438" s="22">
        <v>29</v>
      </c>
      <c r="H1438" s="22">
        <v>55</v>
      </c>
      <c r="I1438" s="22">
        <v>90</v>
      </c>
      <c r="J1438" s="22" t="s">
        <v>2229</v>
      </c>
      <c r="K1438" s="22" t="s">
        <v>2229</v>
      </c>
      <c r="L1438" s="22" t="s">
        <v>2229</v>
      </c>
      <c r="M1438" s="22" t="s">
        <v>2229</v>
      </c>
      <c r="N1438" s="22" t="s">
        <v>2229</v>
      </c>
      <c r="O1438" s="22">
        <v>635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25</v>
      </c>
      <c r="F1439" s="22">
        <v>114</v>
      </c>
      <c r="G1439" s="22">
        <v>15</v>
      </c>
      <c r="H1439" s="22">
        <v>11</v>
      </c>
      <c r="I1439" s="22">
        <v>23</v>
      </c>
      <c r="J1439" s="22" t="s">
        <v>2229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189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83</v>
      </c>
      <c r="F1440" s="22">
        <v>154</v>
      </c>
      <c r="G1440" s="22">
        <v>10</v>
      </c>
      <c r="H1440" s="22">
        <v>29</v>
      </c>
      <c r="I1440" s="22">
        <v>23</v>
      </c>
      <c r="J1440" s="22" t="s">
        <v>2229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299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20</v>
      </c>
      <c r="F1441" s="22">
        <v>74</v>
      </c>
      <c r="G1441" s="22">
        <v>12</v>
      </c>
      <c r="H1441" s="22">
        <v>11</v>
      </c>
      <c r="I1441" s="22">
        <v>17</v>
      </c>
      <c r="J1441" s="22" t="s">
        <v>2229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134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89</v>
      </c>
      <c r="F1442" s="22">
        <v>231</v>
      </c>
      <c r="G1442" s="22">
        <v>26</v>
      </c>
      <c r="H1442" s="22">
        <v>36</v>
      </c>
      <c r="I1442" s="22">
        <v>46</v>
      </c>
      <c r="J1442" s="22" t="s">
        <v>2229</v>
      </c>
      <c r="K1442" s="22" t="s">
        <v>2229</v>
      </c>
      <c r="L1442" s="22" t="s">
        <v>2229</v>
      </c>
      <c r="M1442" s="22" t="s">
        <v>2229</v>
      </c>
      <c r="N1442" s="22" t="s">
        <v>2229</v>
      </c>
      <c r="O1442" s="22">
        <v>428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304</v>
      </c>
      <c r="F1443" s="22">
        <v>846</v>
      </c>
      <c r="G1443" s="22">
        <v>119</v>
      </c>
      <c r="H1443" s="22">
        <v>156</v>
      </c>
      <c r="I1443" s="22">
        <v>172</v>
      </c>
      <c r="J1443" s="22" t="s">
        <v>2229</v>
      </c>
      <c r="K1443" s="22" t="s">
        <v>2229</v>
      </c>
      <c r="L1443" s="22" t="s">
        <v>2229</v>
      </c>
      <c r="M1443" s="22" t="s">
        <v>2229</v>
      </c>
      <c r="N1443" s="22" t="s">
        <v>2229</v>
      </c>
      <c r="O1443" s="22">
        <v>1599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40</v>
      </c>
      <c r="F1444" s="22">
        <v>117</v>
      </c>
      <c r="G1444" s="22">
        <v>16</v>
      </c>
      <c r="H1444" s="22">
        <v>28</v>
      </c>
      <c r="I1444" s="22">
        <v>24</v>
      </c>
      <c r="J1444" s="22" t="s">
        <v>2229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225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19</v>
      </c>
      <c r="F1445" s="22">
        <v>28</v>
      </c>
      <c r="G1445" s="22">
        <v>6</v>
      </c>
      <c r="H1445" s="22">
        <v>4</v>
      </c>
      <c r="I1445" s="22">
        <v>14</v>
      </c>
      <c r="J1445" s="22" t="s">
        <v>2229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71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57</v>
      </c>
      <c r="F1446" s="22">
        <v>132</v>
      </c>
      <c r="G1446" s="22">
        <v>17</v>
      </c>
      <c r="H1446" s="22">
        <v>15</v>
      </c>
      <c r="I1446" s="22">
        <v>25</v>
      </c>
      <c r="J1446" s="22" t="s">
        <v>2229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246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317</v>
      </c>
      <c r="F1447" s="22">
        <v>1018</v>
      </c>
      <c r="G1447" s="22">
        <v>166</v>
      </c>
      <c r="H1447" s="22">
        <v>239</v>
      </c>
      <c r="I1447" s="22">
        <v>226</v>
      </c>
      <c r="J1447" s="22">
        <v>5</v>
      </c>
      <c r="K1447" s="22" t="s">
        <v>2229</v>
      </c>
      <c r="L1447" s="22" t="s">
        <v>2229</v>
      </c>
      <c r="M1447" s="22" t="s">
        <v>2229</v>
      </c>
      <c r="N1447" s="22" t="s">
        <v>2229</v>
      </c>
      <c r="O1447" s="22">
        <v>1971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158</v>
      </c>
      <c r="F1448" s="22">
        <v>412</v>
      </c>
      <c r="G1448" s="22">
        <v>72</v>
      </c>
      <c r="H1448" s="22">
        <v>90</v>
      </c>
      <c r="I1448" s="22">
        <v>90</v>
      </c>
      <c r="J1448" s="22" t="s">
        <v>2229</v>
      </c>
      <c r="K1448" s="22" t="s">
        <v>2229</v>
      </c>
      <c r="L1448" s="22" t="s">
        <v>2229</v>
      </c>
      <c r="M1448" s="22" t="s">
        <v>2229</v>
      </c>
      <c r="N1448" s="22" t="s">
        <v>2229</v>
      </c>
      <c r="O1448" s="22">
        <v>822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63</v>
      </c>
      <c r="F1449" s="22">
        <v>268</v>
      </c>
      <c r="G1449" s="22">
        <v>47</v>
      </c>
      <c r="H1449" s="22">
        <v>68</v>
      </c>
      <c r="I1449" s="22">
        <v>78</v>
      </c>
      <c r="J1449" s="22" t="s">
        <v>2229</v>
      </c>
      <c r="K1449" s="22" t="s">
        <v>2229</v>
      </c>
      <c r="L1449" s="22" t="s">
        <v>2229</v>
      </c>
      <c r="M1449" s="22" t="s">
        <v>2229</v>
      </c>
      <c r="N1449" s="22" t="s">
        <v>2229</v>
      </c>
      <c r="O1449" s="22">
        <v>527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51</v>
      </c>
      <c r="F1450" s="22">
        <v>141</v>
      </c>
      <c r="G1450" s="22">
        <v>25</v>
      </c>
      <c r="H1450" s="22">
        <v>22</v>
      </c>
      <c r="I1450" s="22">
        <v>22</v>
      </c>
      <c r="J1450" s="22" t="s">
        <v>2229</v>
      </c>
      <c r="K1450" s="22" t="s">
        <v>2229</v>
      </c>
      <c r="L1450" s="22" t="s">
        <v>2229</v>
      </c>
      <c r="M1450" s="22" t="s">
        <v>2229</v>
      </c>
      <c r="N1450" s="22" t="s">
        <v>2229</v>
      </c>
      <c r="O1450" s="22">
        <v>263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25</v>
      </c>
      <c r="F1451" s="22">
        <v>37</v>
      </c>
      <c r="G1451" s="22">
        <v>6</v>
      </c>
      <c r="H1451" s="22">
        <v>10</v>
      </c>
      <c r="I1451" s="22">
        <v>11</v>
      </c>
      <c r="J1451" s="22" t="s">
        <v>2229</v>
      </c>
      <c r="K1451" s="22" t="s">
        <v>2229</v>
      </c>
      <c r="L1451" s="22" t="s">
        <v>2229</v>
      </c>
      <c r="M1451" s="22" t="s">
        <v>2229</v>
      </c>
      <c r="N1451" s="22" t="s">
        <v>2229</v>
      </c>
      <c r="O1451" s="22">
        <v>89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80</v>
      </c>
      <c r="F1452" s="22">
        <v>243</v>
      </c>
      <c r="G1452" s="22">
        <v>46</v>
      </c>
      <c r="H1452" s="22">
        <v>41</v>
      </c>
      <c r="I1452" s="22">
        <v>45</v>
      </c>
      <c r="J1452" s="22" t="s">
        <v>2229</v>
      </c>
      <c r="K1452" s="22" t="s">
        <v>2229</v>
      </c>
      <c r="L1452" s="22" t="s">
        <v>2229</v>
      </c>
      <c r="M1452" s="22" t="s">
        <v>2229</v>
      </c>
      <c r="N1452" s="22" t="s">
        <v>2229</v>
      </c>
      <c r="O1452" s="22">
        <v>455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73</v>
      </c>
      <c r="F1453" s="22">
        <v>255</v>
      </c>
      <c r="G1453" s="22">
        <v>30</v>
      </c>
      <c r="H1453" s="22">
        <v>44</v>
      </c>
      <c r="I1453" s="22">
        <v>81</v>
      </c>
      <c r="J1453" s="22" t="s">
        <v>2229</v>
      </c>
      <c r="K1453" s="22" t="s">
        <v>2229</v>
      </c>
      <c r="L1453" s="22" t="s">
        <v>2229</v>
      </c>
      <c r="M1453" s="22" t="s">
        <v>2229</v>
      </c>
      <c r="N1453" s="22" t="s">
        <v>2229</v>
      </c>
      <c r="O1453" s="22">
        <v>484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73</v>
      </c>
      <c r="F1454" s="22">
        <v>170</v>
      </c>
      <c r="G1454" s="22">
        <v>23</v>
      </c>
      <c r="H1454" s="22">
        <v>28</v>
      </c>
      <c r="I1454" s="22">
        <v>54</v>
      </c>
      <c r="J1454" s="22" t="s">
        <v>2229</v>
      </c>
      <c r="K1454" s="22" t="s">
        <v>2229</v>
      </c>
      <c r="L1454" s="22" t="s">
        <v>2229</v>
      </c>
      <c r="M1454" s="22" t="s">
        <v>2229</v>
      </c>
      <c r="N1454" s="22" t="s">
        <v>2229</v>
      </c>
      <c r="O1454" s="22">
        <v>349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40</v>
      </c>
      <c r="F1455" s="22">
        <v>108</v>
      </c>
      <c r="G1455" s="22">
        <v>14</v>
      </c>
      <c r="H1455" s="22">
        <v>23</v>
      </c>
      <c r="I1455" s="22">
        <v>26</v>
      </c>
      <c r="J1455" s="22" t="s">
        <v>2229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211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88</v>
      </c>
      <c r="F1456" s="22">
        <v>240</v>
      </c>
      <c r="G1456" s="22">
        <v>37</v>
      </c>
      <c r="H1456" s="22">
        <v>47</v>
      </c>
      <c r="I1456" s="22">
        <v>54</v>
      </c>
      <c r="J1456" s="22" t="s">
        <v>2229</v>
      </c>
      <c r="K1456" s="22" t="s">
        <v>2229</v>
      </c>
      <c r="L1456" s="22" t="s">
        <v>2229</v>
      </c>
      <c r="M1456" s="22" t="s">
        <v>2229</v>
      </c>
      <c r="N1456" s="22" t="s">
        <v>2229</v>
      </c>
      <c r="O1456" s="22">
        <v>466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53</v>
      </c>
      <c r="F1457" s="22">
        <v>112</v>
      </c>
      <c r="G1457" s="22">
        <v>11</v>
      </c>
      <c r="H1457" s="22">
        <v>16</v>
      </c>
      <c r="I1457" s="22">
        <v>27</v>
      </c>
      <c r="J1457" s="22" t="s">
        <v>2229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220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192</v>
      </c>
      <c r="F1458" s="22">
        <v>509</v>
      </c>
      <c r="G1458" s="22">
        <v>70</v>
      </c>
      <c r="H1458" s="22">
        <v>101</v>
      </c>
      <c r="I1458" s="22">
        <v>145</v>
      </c>
      <c r="J1458" s="22" t="s">
        <v>2229</v>
      </c>
      <c r="K1458" s="22" t="s">
        <v>2229</v>
      </c>
      <c r="L1458" s="22" t="s">
        <v>2229</v>
      </c>
      <c r="M1458" s="22" t="s">
        <v>2229</v>
      </c>
      <c r="N1458" s="22" t="s">
        <v>2229</v>
      </c>
      <c r="O1458" s="22">
        <v>1017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72</v>
      </c>
      <c r="F1459" s="22">
        <v>180</v>
      </c>
      <c r="G1459" s="22">
        <v>35</v>
      </c>
      <c r="H1459" s="22">
        <v>35</v>
      </c>
      <c r="I1459" s="22">
        <v>52</v>
      </c>
      <c r="J1459" s="22" t="s">
        <v>2229</v>
      </c>
      <c r="K1459" s="22" t="s">
        <v>2229</v>
      </c>
      <c r="L1459" s="22" t="s">
        <v>2229</v>
      </c>
      <c r="M1459" s="22" t="s">
        <v>2229</v>
      </c>
      <c r="N1459" s="22" t="s">
        <v>2229</v>
      </c>
      <c r="O1459" s="22">
        <v>374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769</v>
      </c>
      <c r="F1460" s="22">
        <v>1641</v>
      </c>
      <c r="G1460" s="22">
        <v>216</v>
      </c>
      <c r="H1460" s="22">
        <v>280</v>
      </c>
      <c r="I1460" s="22">
        <v>303</v>
      </c>
      <c r="J1460" s="22" t="s">
        <v>2229</v>
      </c>
      <c r="K1460" s="22" t="s">
        <v>2229</v>
      </c>
      <c r="L1460" s="22" t="s">
        <v>2229</v>
      </c>
      <c r="M1460" s="22" t="s">
        <v>2229</v>
      </c>
      <c r="N1460" s="22" t="s">
        <v>2229</v>
      </c>
      <c r="O1460" s="22">
        <v>3211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85</v>
      </c>
      <c r="F1461" s="22">
        <v>240</v>
      </c>
      <c r="G1461" s="22">
        <v>27</v>
      </c>
      <c r="H1461" s="22">
        <v>44</v>
      </c>
      <c r="I1461" s="22">
        <v>77</v>
      </c>
      <c r="J1461" s="22" t="s">
        <v>2229</v>
      </c>
      <c r="K1461" s="22" t="s">
        <v>2229</v>
      </c>
      <c r="L1461" s="22" t="s">
        <v>2229</v>
      </c>
      <c r="M1461" s="22" t="s">
        <v>2229</v>
      </c>
      <c r="N1461" s="22" t="s">
        <v>2229</v>
      </c>
      <c r="O1461" s="22">
        <v>475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11</v>
      </c>
      <c r="F1462" s="22">
        <v>58</v>
      </c>
      <c r="G1462" s="22">
        <v>15</v>
      </c>
      <c r="H1462" s="22">
        <v>12</v>
      </c>
      <c r="I1462" s="22">
        <v>12</v>
      </c>
      <c r="J1462" s="22" t="s">
        <v>2229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108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57</v>
      </c>
      <c r="F1463" s="22">
        <v>183</v>
      </c>
      <c r="G1463" s="22">
        <v>32</v>
      </c>
      <c r="H1463" s="22">
        <v>38</v>
      </c>
      <c r="I1463" s="22">
        <v>44</v>
      </c>
      <c r="J1463" s="22" t="s">
        <v>2229</v>
      </c>
      <c r="K1463" s="22" t="s">
        <v>2229</v>
      </c>
      <c r="L1463" s="22" t="s">
        <v>2229</v>
      </c>
      <c r="M1463" s="22" t="s">
        <v>2229</v>
      </c>
      <c r="N1463" s="22" t="s">
        <v>2229</v>
      </c>
      <c r="O1463" s="22">
        <v>354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25</v>
      </c>
      <c r="F1464" s="22">
        <v>56</v>
      </c>
      <c r="G1464" s="22">
        <v>8</v>
      </c>
      <c r="H1464" s="22">
        <v>13</v>
      </c>
      <c r="I1464" s="22">
        <v>23</v>
      </c>
      <c r="J1464" s="22" t="s">
        <v>2229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125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27</v>
      </c>
      <c r="F1465" s="22">
        <v>75</v>
      </c>
      <c r="G1465" s="22">
        <v>12</v>
      </c>
      <c r="H1465" s="22">
        <v>7</v>
      </c>
      <c r="I1465" s="22">
        <v>20</v>
      </c>
      <c r="J1465" s="22" t="s">
        <v>2229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141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29</v>
      </c>
      <c r="F1466" s="22">
        <v>95</v>
      </c>
      <c r="G1466" s="22">
        <v>15</v>
      </c>
      <c r="H1466" s="22">
        <v>18</v>
      </c>
      <c r="I1466" s="22">
        <v>30</v>
      </c>
      <c r="J1466" s="22" t="s">
        <v>2229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187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18</v>
      </c>
      <c r="F1467" s="22">
        <v>52</v>
      </c>
      <c r="G1467" s="22">
        <v>11</v>
      </c>
      <c r="H1467" s="22">
        <v>15</v>
      </c>
      <c r="I1467" s="22">
        <v>16</v>
      </c>
      <c r="J1467" s="22" t="s">
        <v>2229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112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23</v>
      </c>
      <c r="F1468" s="22">
        <v>66</v>
      </c>
      <c r="G1468" s="22">
        <v>5</v>
      </c>
      <c r="H1468" s="22">
        <v>5</v>
      </c>
      <c r="I1468" s="22">
        <v>14</v>
      </c>
      <c r="J1468" s="22" t="s">
        <v>2229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113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59</v>
      </c>
      <c r="F1469" s="22">
        <v>160</v>
      </c>
      <c r="G1469" s="22">
        <v>22</v>
      </c>
      <c r="H1469" s="22">
        <v>30</v>
      </c>
      <c r="I1469" s="22">
        <v>33</v>
      </c>
      <c r="J1469" s="22" t="s">
        <v>2229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304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78</v>
      </c>
      <c r="F1470" s="22">
        <v>130</v>
      </c>
      <c r="G1470" s="22">
        <v>9</v>
      </c>
      <c r="H1470" s="22">
        <v>18</v>
      </c>
      <c r="I1470" s="22">
        <v>23</v>
      </c>
      <c r="J1470" s="22" t="s">
        <v>2229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258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106</v>
      </c>
      <c r="F1471" s="22">
        <v>252</v>
      </c>
      <c r="G1471" s="22">
        <v>24</v>
      </c>
      <c r="H1471" s="22">
        <v>32</v>
      </c>
      <c r="I1471" s="22">
        <v>31</v>
      </c>
      <c r="J1471" s="22" t="s">
        <v>2229</v>
      </c>
      <c r="K1471" s="22" t="s">
        <v>2229</v>
      </c>
      <c r="L1471" s="22" t="s">
        <v>2229</v>
      </c>
      <c r="M1471" s="22" t="s">
        <v>2229</v>
      </c>
      <c r="N1471" s="22" t="s">
        <v>2229</v>
      </c>
      <c r="O1471" s="22">
        <v>446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11</v>
      </c>
      <c r="F1472" s="22">
        <v>14</v>
      </c>
      <c r="G1472" s="22" t="s">
        <v>2229</v>
      </c>
      <c r="H1472" s="22" t="s">
        <v>2229</v>
      </c>
      <c r="I1472" s="22">
        <v>5</v>
      </c>
      <c r="J1472" s="22" t="s">
        <v>2229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38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44</v>
      </c>
      <c r="F1473" s="22">
        <v>100</v>
      </c>
      <c r="G1473" s="22">
        <v>15</v>
      </c>
      <c r="H1473" s="22">
        <v>30</v>
      </c>
      <c r="I1473" s="22">
        <v>25</v>
      </c>
      <c r="J1473" s="22" t="s">
        <v>2229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214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74</v>
      </c>
      <c r="F1474" s="22">
        <v>168</v>
      </c>
      <c r="G1474" s="22">
        <v>24</v>
      </c>
      <c r="H1474" s="22">
        <v>35</v>
      </c>
      <c r="I1474" s="22">
        <v>45</v>
      </c>
      <c r="J1474" s="22" t="s">
        <v>2229</v>
      </c>
      <c r="K1474" s="22" t="s">
        <v>2229</v>
      </c>
      <c r="L1474" s="22" t="s">
        <v>2229</v>
      </c>
      <c r="M1474" s="22" t="s">
        <v>2229</v>
      </c>
      <c r="N1474" s="22" t="s">
        <v>2229</v>
      </c>
      <c r="O1474" s="22">
        <v>347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721</v>
      </c>
      <c r="F1475" s="22">
        <v>1461</v>
      </c>
      <c r="G1475" s="22">
        <v>168</v>
      </c>
      <c r="H1475" s="22">
        <v>221</v>
      </c>
      <c r="I1475" s="22">
        <v>254</v>
      </c>
      <c r="J1475" s="22" t="s">
        <v>2229</v>
      </c>
      <c r="K1475" s="22" t="s">
        <v>2229</v>
      </c>
      <c r="L1475" s="22" t="s">
        <v>2229</v>
      </c>
      <c r="M1475" s="22" t="s">
        <v>2229</v>
      </c>
      <c r="N1475" s="22" t="s">
        <v>2229</v>
      </c>
      <c r="O1475" s="22">
        <v>2827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30</v>
      </c>
      <c r="F1476" s="22">
        <v>102</v>
      </c>
      <c r="G1476" s="22">
        <v>13</v>
      </c>
      <c r="H1476" s="22">
        <v>24</v>
      </c>
      <c r="I1476" s="22">
        <v>26</v>
      </c>
      <c r="J1476" s="22" t="s">
        <v>2229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195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45</v>
      </c>
      <c r="F1477" s="22">
        <v>133</v>
      </c>
      <c r="G1477" s="22">
        <v>22</v>
      </c>
      <c r="H1477" s="22">
        <v>15</v>
      </c>
      <c r="I1477" s="22">
        <v>26</v>
      </c>
      <c r="J1477" s="22" t="s">
        <v>2229</v>
      </c>
      <c r="K1477" s="22" t="s">
        <v>2229</v>
      </c>
      <c r="L1477" s="22" t="s">
        <v>2229</v>
      </c>
      <c r="M1477" s="22" t="s">
        <v>2229</v>
      </c>
      <c r="N1477" s="22" t="s">
        <v>2229</v>
      </c>
      <c r="O1477" s="22">
        <v>242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119</v>
      </c>
      <c r="F1478" s="22">
        <v>202</v>
      </c>
      <c r="G1478" s="22">
        <v>30</v>
      </c>
      <c r="H1478" s="22">
        <v>36</v>
      </c>
      <c r="I1478" s="22">
        <v>39</v>
      </c>
      <c r="J1478" s="22" t="s">
        <v>2229</v>
      </c>
      <c r="K1478" s="22" t="s">
        <v>2229</v>
      </c>
      <c r="L1478" s="22" t="s">
        <v>2229</v>
      </c>
      <c r="M1478" s="22" t="s">
        <v>2229</v>
      </c>
      <c r="N1478" s="22" t="s">
        <v>2229</v>
      </c>
      <c r="O1478" s="22">
        <v>427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153</v>
      </c>
      <c r="F1479" s="22">
        <v>343</v>
      </c>
      <c r="G1479" s="22">
        <v>32</v>
      </c>
      <c r="H1479" s="22">
        <v>59</v>
      </c>
      <c r="I1479" s="22">
        <v>62</v>
      </c>
      <c r="J1479" s="22" t="s">
        <v>2229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650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20</v>
      </c>
      <c r="F1480" s="22">
        <v>82</v>
      </c>
      <c r="G1480" s="22">
        <v>12</v>
      </c>
      <c r="H1480" s="22">
        <v>22</v>
      </c>
      <c r="I1480" s="22">
        <v>22</v>
      </c>
      <c r="J1480" s="22" t="s">
        <v>2229</v>
      </c>
      <c r="K1480" s="22" t="s">
        <v>2229</v>
      </c>
      <c r="L1480" s="22" t="s">
        <v>2229</v>
      </c>
      <c r="M1480" s="22" t="s">
        <v>2229</v>
      </c>
      <c r="N1480" s="22" t="s">
        <v>2229</v>
      </c>
      <c r="O1480" s="22">
        <v>159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53</v>
      </c>
      <c r="F1481" s="22">
        <v>133</v>
      </c>
      <c r="G1481" s="22">
        <v>29</v>
      </c>
      <c r="H1481" s="22">
        <v>40</v>
      </c>
      <c r="I1481" s="22">
        <v>54</v>
      </c>
      <c r="J1481" s="22" t="s">
        <v>2229</v>
      </c>
      <c r="K1481" s="22" t="s">
        <v>2229</v>
      </c>
      <c r="L1481" s="22" t="s">
        <v>2229</v>
      </c>
      <c r="M1481" s="22" t="s">
        <v>2229</v>
      </c>
      <c r="N1481" s="22" t="s">
        <v>2229</v>
      </c>
      <c r="O1481" s="22">
        <v>311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34</v>
      </c>
      <c r="F1482" s="22">
        <v>70</v>
      </c>
      <c r="G1482" s="22">
        <v>13</v>
      </c>
      <c r="H1482" s="22">
        <v>12</v>
      </c>
      <c r="I1482" s="22">
        <v>18</v>
      </c>
      <c r="J1482" s="22" t="s">
        <v>2229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147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57</v>
      </c>
      <c r="F1483" s="22">
        <v>179</v>
      </c>
      <c r="G1483" s="22">
        <v>25</v>
      </c>
      <c r="H1483" s="22">
        <v>38</v>
      </c>
      <c r="I1483" s="22">
        <v>49</v>
      </c>
      <c r="J1483" s="22" t="s">
        <v>2229</v>
      </c>
      <c r="K1483" s="22" t="s">
        <v>2229</v>
      </c>
      <c r="L1483" s="22" t="s">
        <v>2229</v>
      </c>
      <c r="M1483" s="22" t="s">
        <v>2229</v>
      </c>
      <c r="N1483" s="22" t="s">
        <v>2229</v>
      </c>
      <c r="O1483" s="22">
        <v>348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17</v>
      </c>
      <c r="F1484" s="22">
        <v>45</v>
      </c>
      <c r="G1484" s="22">
        <v>5</v>
      </c>
      <c r="H1484" s="22">
        <v>6</v>
      </c>
      <c r="I1484" s="22">
        <v>21</v>
      </c>
      <c r="J1484" s="22" t="s">
        <v>2229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94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103</v>
      </c>
      <c r="F1485" s="22">
        <v>282</v>
      </c>
      <c r="G1485" s="22">
        <v>46</v>
      </c>
      <c r="H1485" s="22">
        <v>49</v>
      </c>
      <c r="I1485" s="22">
        <v>70</v>
      </c>
      <c r="J1485" s="22" t="s">
        <v>2229</v>
      </c>
      <c r="K1485" s="22" t="s">
        <v>2229</v>
      </c>
      <c r="L1485" s="22" t="s">
        <v>2229</v>
      </c>
      <c r="M1485" s="22" t="s">
        <v>2229</v>
      </c>
      <c r="N1485" s="22" t="s">
        <v>2229</v>
      </c>
      <c r="O1485" s="22">
        <v>551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74</v>
      </c>
      <c r="F1486" s="22">
        <v>183</v>
      </c>
      <c r="G1486" s="22">
        <v>16</v>
      </c>
      <c r="H1486" s="22">
        <v>37</v>
      </c>
      <c r="I1486" s="22">
        <v>55</v>
      </c>
      <c r="J1486" s="22" t="s">
        <v>2229</v>
      </c>
      <c r="K1486" s="22" t="s">
        <v>2229</v>
      </c>
      <c r="L1486" s="22" t="s">
        <v>2229</v>
      </c>
      <c r="M1486" s="22" t="s">
        <v>2229</v>
      </c>
      <c r="N1486" s="22" t="s">
        <v>2229</v>
      </c>
      <c r="O1486" s="22">
        <v>367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36</v>
      </c>
      <c r="F1487" s="22">
        <v>66</v>
      </c>
      <c r="G1487" s="22">
        <v>11</v>
      </c>
      <c r="H1487" s="22">
        <v>12</v>
      </c>
      <c r="I1487" s="22">
        <v>23</v>
      </c>
      <c r="J1487" s="22" t="s">
        <v>2229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148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97</v>
      </c>
      <c r="F1488" s="22">
        <v>364</v>
      </c>
      <c r="G1488" s="22">
        <v>57</v>
      </c>
      <c r="H1488" s="22">
        <v>59</v>
      </c>
      <c r="I1488" s="22">
        <v>87</v>
      </c>
      <c r="J1488" s="22" t="s">
        <v>2229</v>
      </c>
      <c r="K1488" s="22" t="s">
        <v>2229</v>
      </c>
      <c r="L1488" s="22" t="s">
        <v>2229</v>
      </c>
      <c r="M1488" s="22" t="s">
        <v>2229</v>
      </c>
      <c r="N1488" s="22" t="s">
        <v>2229</v>
      </c>
      <c r="O1488" s="22">
        <v>665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73</v>
      </c>
      <c r="F1489" s="22">
        <v>181</v>
      </c>
      <c r="G1489" s="22">
        <v>29</v>
      </c>
      <c r="H1489" s="22">
        <v>50</v>
      </c>
      <c r="I1489" s="22">
        <v>36</v>
      </c>
      <c r="J1489" s="22" t="s">
        <v>2229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370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8</v>
      </c>
      <c r="F1490" s="22">
        <v>70</v>
      </c>
      <c r="G1490" s="22">
        <v>10</v>
      </c>
      <c r="H1490" s="22">
        <v>19</v>
      </c>
      <c r="I1490" s="22">
        <v>17</v>
      </c>
      <c r="J1490" s="22" t="s">
        <v>2229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124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236</v>
      </c>
      <c r="F1491" s="22">
        <v>468</v>
      </c>
      <c r="G1491" s="22">
        <v>73</v>
      </c>
      <c r="H1491" s="22">
        <v>110</v>
      </c>
      <c r="I1491" s="22">
        <v>97</v>
      </c>
      <c r="J1491" s="22" t="s">
        <v>2229</v>
      </c>
      <c r="K1491" s="22" t="s">
        <v>2229</v>
      </c>
      <c r="L1491" s="22" t="s">
        <v>2229</v>
      </c>
      <c r="M1491" s="22" t="s">
        <v>2229</v>
      </c>
      <c r="N1491" s="22" t="s">
        <v>2229</v>
      </c>
      <c r="O1491" s="22">
        <v>985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54</v>
      </c>
      <c r="F1492" s="22">
        <v>117</v>
      </c>
      <c r="G1492" s="22">
        <v>17</v>
      </c>
      <c r="H1492" s="22">
        <v>21</v>
      </c>
      <c r="I1492" s="22">
        <v>30</v>
      </c>
      <c r="J1492" s="22" t="s">
        <v>2229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239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120</v>
      </c>
      <c r="F1493" s="22">
        <v>346</v>
      </c>
      <c r="G1493" s="22">
        <v>42</v>
      </c>
      <c r="H1493" s="22">
        <v>53</v>
      </c>
      <c r="I1493" s="22">
        <v>69</v>
      </c>
      <c r="J1493" s="22" t="s">
        <v>2229</v>
      </c>
      <c r="K1493" s="22" t="s">
        <v>2229</v>
      </c>
      <c r="L1493" s="22" t="s">
        <v>2229</v>
      </c>
      <c r="M1493" s="22" t="s">
        <v>2229</v>
      </c>
      <c r="N1493" s="22" t="s">
        <v>2229</v>
      </c>
      <c r="O1493" s="22">
        <v>632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45</v>
      </c>
      <c r="F1494" s="22">
        <v>152</v>
      </c>
      <c r="G1494" s="22">
        <v>15</v>
      </c>
      <c r="H1494" s="22">
        <v>32</v>
      </c>
      <c r="I1494" s="22">
        <v>26</v>
      </c>
      <c r="J1494" s="22" t="s">
        <v>2229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270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37</v>
      </c>
      <c r="F1495" s="22">
        <v>70</v>
      </c>
      <c r="G1495" s="22">
        <v>8</v>
      </c>
      <c r="H1495" s="22">
        <v>11</v>
      </c>
      <c r="I1495" s="22">
        <v>31</v>
      </c>
      <c r="J1495" s="22" t="s">
        <v>2229</v>
      </c>
      <c r="K1495" s="22" t="s">
        <v>2229</v>
      </c>
      <c r="L1495" s="22" t="s">
        <v>2229</v>
      </c>
      <c r="M1495" s="22" t="s">
        <v>2229</v>
      </c>
      <c r="N1495" s="22" t="s">
        <v>2229</v>
      </c>
      <c r="O1495" s="22">
        <v>157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26</v>
      </c>
      <c r="F1496" s="22">
        <v>46</v>
      </c>
      <c r="G1496" s="22">
        <v>4</v>
      </c>
      <c r="H1496" s="22" t="s">
        <v>2229</v>
      </c>
      <c r="I1496" s="22">
        <v>8</v>
      </c>
      <c r="J1496" s="22" t="s">
        <v>2229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87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48</v>
      </c>
      <c r="F1497" s="22">
        <v>121</v>
      </c>
      <c r="G1497" s="22">
        <v>14</v>
      </c>
      <c r="H1497" s="22">
        <v>25</v>
      </c>
      <c r="I1497" s="22">
        <v>26</v>
      </c>
      <c r="J1497" s="22" t="s">
        <v>2229</v>
      </c>
      <c r="K1497" s="22" t="s">
        <v>2229</v>
      </c>
      <c r="L1497" s="22" t="s">
        <v>2229</v>
      </c>
      <c r="M1497" s="22" t="s">
        <v>2229</v>
      </c>
      <c r="N1497" s="22" t="s">
        <v>2229</v>
      </c>
      <c r="O1497" s="22">
        <v>234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26</v>
      </c>
      <c r="F1498" s="22">
        <v>74</v>
      </c>
      <c r="G1498" s="22">
        <v>9</v>
      </c>
      <c r="H1498" s="22">
        <v>10</v>
      </c>
      <c r="I1498" s="22">
        <v>20</v>
      </c>
      <c r="J1498" s="22" t="s">
        <v>2229</v>
      </c>
      <c r="K1498" s="22" t="s">
        <v>2229</v>
      </c>
      <c r="L1498" s="22" t="s">
        <v>2229</v>
      </c>
      <c r="M1498" s="22" t="s">
        <v>2229</v>
      </c>
      <c r="N1498" s="22" t="s">
        <v>2229</v>
      </c>
      <c r="O1498" s="22">
        <v>139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50</v>
      </c>
      <c r="F1499" s="22">
        <v>85</v>
      </c>
      <c r="G1499" s="22">
        <v>15</v>
      </c>
      <c r="H1499" s="22">
        <v>29</v>
      </c>
      <c r="I1499" s="22">
        <v>28</v>
      </c>
      <c r="J1499" s="22" t="s">
        <v>2229</v>
      </c>
      <c r="K1499" s="22" t="s">
        <v>2229</v>
      </c>
      <c r="L1499" s="22" t="s">
        <v>2229</v>
      </c>
      <c r="M1499" s="22" t="s">
        <v>2229</v>
      </c>
      <c r="N1499" s="22" t="s">
        <v>2229</v>
      </c>
      <c r="O1499" s="22">
        <v>209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47</v>
      </c>
      <c r="F1500" s="22">
        <v>99</v>
      </c>
      <c r="G1500" s="22">
        <v>12</v>
      </c>
      <c r="H1500" s="22">
        <v>27</v>
      </c>
      <c r="I1500" s="22">
        <v>24</v>
      </c>
      <c r="J1500" s="22" t="s">
        <v>2229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209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23</v>
      </c>
      <c r="F1501" s="22">
        <v>35</v>
      </c>
      <c r="G1501" s="22">
        <v>7</v>
      </c>
      <c r="H1501" s="22">
        <v>6</v>
      </c>
      <c r="I1501" s="22">
        <v>11</v>
      </c>
      <c r="J1501" s="22" t="s">
        <v>2229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82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92</v>
      </c>
      <c r="F1502" s="22">
        <v>221</v>
      </c>
      <c r="G1502" s="22">
        <v>33</v>
      </c>
      <c r="H1502" s="22">
        <v>42</v>
      </c>
      <c r="I1502" s="22">
        <v>50</v>
      </c>
      <c r="J1502" s="22" t="s">
        <v>2229</v>
      </c>
      <c r="K1502" s="22" t="s">
        <v>2229</v>
      </c>
      <c r="L1502" s="22" t="s">
        <v>2229</v>
      </c>
      <c r="M1502" s="22" t="s">
        <v>2229</v>
      </c>
      <c r="N1502" s="22" t="s">
        <v>2229</v>
      </c>
      <c r="O1502" s="22">
        <v>438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59</v>
      </c>
      <c r="F1503" s="22">
        <v>139</v>
      </c>
      <c r="G1503" s="22">
        <v>27</v>
      </c>
      <c r="H1503" s="22">
        <v>29</v>
      </c>
      <c r="I1503" s="22">
        <v>39</v>
      </c>
      <c r="J1503" s="22" t="s">
        <v>2229</v>
      </c>
      <c r="K1503" s="22" t="s">
        <v>2229</v>
      </c>
      <c r="L1503" s="22" t="s">
        <v>2229</v>
      </c>
      <c r="M1503" s="22" t="s">
        <v>2229</v>
      </c>
      <c r="N1503" s="22" t="s">
        <v>2229</v>
      </c>
      <c r="O1503" s="22">
        <v>293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10</v>
      </c>
      <c r="F1504" s="22">
        <v>21</v>
      </c>
      <c r="G1504" s="22" t="s">
        <v>2229</v>
      </c>
      <c r="H1504" s="22">
        <v>7</v>
      </c>
      <c r="I1504" s="22">
        <v>8</v>
      </c>
      <c r="J1504" s="22" t="s">
        <v>2229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52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54</v>
      </c>
      <c r="F1505" s="22">
        <v>83</v>
      </c>
      <c r="G1505" s="22">
        <v>9</v>
      </c>
      <c r="H1505" s="22">
        <v>11</v>
      </c>
      <c r="I1505" s="22">
        <v>8</v>
      </c>
      <c r="J1505" s="22" t="s">
        <v>2229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165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135</v>
      </c>
      <c r="F1506" s="22">
        <v>258</v>
      </c>
      <c r="G1506" s="22">
        <v>37</v>
      </c>
      <c r="H1506" s="22">
        <v>46</v>
      </c>
      <c r="I1506" s="22">
        <v>50</v>
      </c>
      <c r="J1506" s="22" t="s">
        <v>2229</v>
      </c>
      <c r="K1506" s="22" t="s">
        <v>2229</v>
      </c>
      <c r="L1506" s="22" t="s">
        <v>2229</v>
      </c>
      <c r="M1506" s="22" t="s">
        <v>2229</v>
      </c>
      <c r="N1506" s="22" t="s">
        <v>2229</v>
      </c>
      <c r="O1506" s="22">
        <v>526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50</v>
      </c>
      <c r="F1507" s="22">
        <v>118</v>
      </c>
      <c r="G1507" s="22">
        <v>27</v>
      </c>
      <c r="H1507" s="22">
        <v>18</v>
      </c>
      <c r="I1507" s="22">
        <v>17</v>
      </c>
      <c r="J1507" s="22" t="s">
        <v>2229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231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21</v>
      </c>
      <c r="F1508" s="22">
        <v>81</v>
      </c>
      <c r="G1508" s="22">
        <v>9</v>
      </c>
      <c r="H1508" s="22">
        <v>11</v>
      </c>
      <c r="I1508" s="22">
        <v>21</v>
      </c>
      <c r="J1508" s="22" t="s">
        <v>2229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143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98</v>
      </c>
      <c r="F1509" s="22">
        <v>250</v>
      </c>
      <c r="G1509" s="22">
        <v>26</v>
      </c>
      <c r="H1509" s="22">
        <v>39</v>
      </c>
      <c r="I1509" s="22">
        <v>49</v>
      </c>
      <c r="J1509" s="22" t="s">
        <v>2229</v>
      </c>
      <c r="K1509" s="22" t="s">
        <v>2229</v>
      </c>
      <c r="L1509" s="22" t="s">
        <v>2229</v>
      </c>
      <c r="M1509" s="22" t="s">
        <v>2229</v>
      </c>
      <c r="N1509" s="22" t="s">
        <v>2229</v>
      </c>
      <c r="O1509" s="22">
        <v>463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37</v>
      </c>
      <c r="F1510" s="22">
        <v>101</v>
      </c>
      <c r="G1510" s="22">
        <v>9</v>
      </c>
      <c r="H1510" s="22">
        <v>28</v>
      </c>
      <c r="I1510" s="22">
        <v>31</v>
      </c>
      <c r="J1510" s="22" t="s">
        <v>2229</v>
      </c>
      <c r="K1510" s="22" t="s">
        <v>2229</v>
      </c>
      <c r="L1510" s="22" t="s">
        <v>2229</v>
      </c>
      <c r="M1510" s="22" t="s">
        <v>2229</v>
      </c>
      <c r="N1510" s="22" t="s">
        <v>2229</v>
      </c>
      <c r="O1510" s="22">
        <v>209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102</v>
      </c>
      <c r="F1511" s="22">
        <v>277</v>
      </c>
      <c r="G1511" s="22">
        <v>42</v>
      </c>
      <c r="H1511" s="22">
        <v>50</v>
      </c>
      <c r="I1511" s="22">
        <v>69</v>
      </c>
      <c r="J1511" s="22" t="s">
        <v>2229</v>
      </c>
      <c r="K1511" s="22" t="s">
        <v>2229</v>
      </c>
      <c r="L1511" s="22" t="s">
        <v>2229</v>
      </c>
      <c r="M1511" s="22" t="s">
        <v>2229</v>
      </c>
      <c r="N1511" s="22" t="s">
        <v>2229</v>
      </c>
      <c r="O1511" s="22">
        <v>541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65</v>
      </c>
      <c r="F1512" s="22">
        <v>155</v>
      </c>
      <c r="G1512" s="22">
        <v>21</v>
      </c>
      <c r="H1512" s="22">
        <v>28</v>
      </c>
      <c r="I1512" s="22">
        <v>42</v>
      </c>
      <c r="J1512" s="22" t="s">
        <v>2229</v>
      </c>
      <c r="K1512" s="22" t="s">
        <v>2229</v>
      </c>
      <c r="L1512" s="22" t="s">
        <v>2229</v>
      </c>
      <c r="M1512" s="22" t="s">
        <v>2229</v>
      </c>
      <c r="N1512" s="22" t="s">
        <v>2229</v>
      </c>
      <c r="O1512" s="22">
        <v>311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69</v>
      </c>
      <c r="F1513" s="22">
        <v>178</v>
      </c>
      <c r="G1513" s="22">
        <v>31</v>
      </c>
      <c r="H1513" s="22">
        <v>38</v>
      </c>
      <c r="I1513" s="22">
        <v>43</v>
      </c>
      <c r="J1513" s="22" t="s">
        <v>2229</v>
      </c>
      <c r="K1513" s="22" t="s">
        <v>2229</v>
      </c>
      <c r="L1513" s="22" t="s">
        <v>2229</v>
      </c>
      <c r="M1513" s="22" t="s">
        <v>2229</v>
      </c>
      <c r="N1513" s="22" t="s">
        <v>2229</v>
      </c>
      <c r="O1513" s="22">
        <v>359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273</v>
      </c>
      <c r="F1514" s="22">
        <v>728</v>
      </c>
      <c r="G1514" s="22">
        <v>109</v>
      </c>
      <c r="H1514" s="22">
        <v>138</v>
      </c>
      <c r="I1514" s="22">
        <v>139</v>
      </c>
      <c r="J1514" s="22" t="s">
        <v>2229</v>
      </c>
      <c r="K1514" s="22" t="s">
        <v>2229</v>
      </c>
      <c r="L1514" s="22" t="s">
        <v>2229</v>
      </c>
      <c r="M1514" s="22" t="s">
        <v>2229</v>
      </c>
      <c r="N1514" s="22" t="s">
        <v>2229</v>
      </c>
      <c r="O1514" s="22">
        <v>1390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67</v>
      </c>
      <c r="F1515" s="22">
        <v>164</v>
      </c>
      <c r="G1515" s="22">
        <v>25</v>
      </c>
      <c r="H1515" s="22">
        <v>27</v>
      </c>
      <c r="I1515" s="22">
        <v>33</v>
      </c>
      <c r="J1515" s="22" t="s">
        <v>2229</v>
      </c>
      <c r="K1515" s="22" t="s">
        <v>2229</v>
      </c>
      <c r="L1515" s="22" t="s">
        <v>2229</v>
      </c>
      <c r="M1515" s="22" t="s">
        <v>2229</v>
      </c>
      <c r="N1515" s="22" t="s">
        <v>2229</v>
      </c>
      <c r="O1515" s="22">
        <v>316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7396</v>
      </c>
      <c r="F1516" s="22">
        <v>18378</v>
      </c>
      <c r="G1516" s="22">
        <v>2570</v>
      </c>
      <c r="H1516" s="22">
        <v>3416</v>
      </c>
      <c r="I1516" s="22">
        <v>4078</v>
      </c>
      <c r="J1516" s="22">
        <v>51</v>
      </c>
      <c r="K1516" s="22" t="s">
        <v>2229</v>
      </c>
      <c r="L1516" s="22" t="s">
        <v>2229</v>
      </c>
      <c r="M1516" s="22" t="s">
        <v>2229</v>
      </c>
      <c r="N1516" s="22" t="s">
        <v>2229</v>
      </c>
      <c r="O1516" s="22">
        <v>35889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203</v>
      </c>
      <c r="F1517" s="22">
        <v>414</v>
      </c>
      <c r="G1517" s="22">
        <v>68</v>
      </c>
      <c r="H1517" s="22">
        <v>75</v>
      </c>
      <c r="I1517" s="22">
        <v>73</v>
      </c>
      <c r="J1517" s="22" t="s">
        <v>2229</v>
      </c>
      <c r="K1517" s="22" t="s">
        <v>2229</v>
      </c>
      <c r="L1517" s="22" t="s">
        <v>2229</v>
      </c>
      <c r="M1517" s="22" t="s">
        <v>2229</v>
      </c>
      <c r="N1517" s="22" t="s">
        <v>2229</v>
      </c>
      <c r="O1517" s="22">
        <v>834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2206</v>
      </c>
      <c r="F1518" s="22">
        <v>3917</v>
      </c>
      <c r="G1518" s="22">
        <v>518</v>
      </c>
      <c r="H1518" s="22">
        <v>591</v>
      </c>
      <c r="I1518" s="22">
        <v>545</v>
      </c>
      <c r="J1518" s="22" t="s">
        <v>2229</v>
      </c>
      <c r="K1518" s="22" t="s">
        <v>2229</v>
      </c>
      <c r="L1518" s="22" t="s">
        <v>2229</v>
      </c>
      <c r="M1518" s="22" t="s">
        <v>2229</v>
      </c>
      <c r="N1518" s="22" t="s">
        <v>2229</v>
      </c>
      <c r="O1518" s="22">
        <v>7780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125</v>
      </c>
      <c r="F1519" s="22">
        <v>283</v>
      </c>
      <c r="G1519" s="22">
        <v>56</v>
      </c>
      <c r="H1519" s="22">
        <v>56</v>
      </c>
      <c r="I1519" s="22">
        <v>39</v>
      </c>
      <c r="J1519" s="22" t="s">
        <v>2229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559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25</v>
      </c>
      <c r="F1520" s="22">
        <v>29</v>
      </c>
      <c r="G1520" s="22">
        <v>4</v>
      </c>
      <c r="H1520" s="22">
        <v>7</v>
      </c>
      <c r="I1520" s="22">
        <v>6</v>
      </c>
      <c r="J1520" s="22" t="s">
        <v>2229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71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65</v>
      </c>
      <c r="F1521" s="22">
        <v>144</v>
      </c>
      <c r="G1521" s="22">
        <v>17</v>
      </c>
      <c r="H1521" s="22">
        <v>9</v>
      </c>
      <c r="I1521" s="22">
        <v>21</v>
      </c>
      <c r="J1521" s="22" t="s">
        <v>2229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256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87</v>
      </c>
      <c r="F1522" s="22">
        <v>207</v>
      </c>
      <c r="G1522" s="22">
        <v>36</v>
      </c>
      <c r="H1522" s="22">
        <v>36</v>
      </c>
      <c r="I1522" s="22">
        <v>37</v>
      </c>
      <c r="J1522" s="22" t="s">
        <v>2229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403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64</v>
      </c>
      <c r="F1523" s="22">
        <v>193</v>
      </c>
      <c r="G1523" s="22">
        <v>18</v>
      </c>
      <c r="H1523" s="22">
        <v>28</v>
      </c>
      <c r="I1523" s="22">
        <v>26</v>
      </c>
      <c r="J1523" s="22" t="s">
        <v>2229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329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57</v>
      </c>
      <c r="F1524" s="22">
        <v>169</v>
      </c>
      <c r="G1524" s="22">
        <v>20</v>
      </c>
      <c r="H1524" s="22">
        <v>24</v>
      </c>
      <c r="I1524" s="22">
        <v>26</v>
      </c>
      <c r="J1524" s="22" t="s">
        <v>2229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296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77</v>
      </c>
      <c r="F1525" s="22">
        <v>185</v>
      </c>
      <c r="G1525" s="22">
        <v>23</v>
      </c>
      <c r="H1525" s="22">
        <v>30</v>
      </c>
      <c r="I1525" s="22">
        <v>28</v>
      </c>
      <c r="J1525" s="22" t="s">
        <v>2229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343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40</v>
      </c>
      <c r="F1526" s="22">
        <v>119</v>
      </c>
      <c r="G1526" s="22">
        <v>18</v>
      </c>
      <c r="H1526" s="22">
        <v>20</v>
      </c>
      <c r="I1526" s="22">
        <v>15</v>
      </c>
      <c r="J1526" s="22" t="s">
        <v>2229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212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6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10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41</v>
      </c>
      <c r="F1528" s="22">
        <v>82</v>
      </c>
      <c r="G1528" s="22">
        <v>18</v>
      </c>
      <c r="H1528" s="22">
        <v>16</v>
      </c>
      <c r="I1528" s="22">
        <v>13</v>
      </c>
      <c r="J1528" s="22" t="s">
        <v>2229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170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16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29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94</v>
      </c>
      <c r="F1530" s="22">
        <v>255</v>
      </c>
      <c r="G1530" s="22">
        <v>32</v>
      </c>
      <c r="H1530" s="22">
        <v>36</v>
      </c>
      <c r="I1530" s="22">
        <v>32</v>
      </c>
      <c r="J1530" s="22" t="s">
        <v>2229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449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28</v>
      </c>
      <c r="F1531" s="22">
        <v>74</v>
      </c>
      <c r="G1531" s="22">
        <v>8</v>
      </c>
      <c r="H1531" s="22">
        <v>13</v>
      </c>
      <c r="I1531" s="22">
        <v>7</v>
      </c>
      <c r="J1531" s="22" t="s">
        <v>2229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131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11</v>
      </c>
      <c r="F1532" s="22">
        <v>24</v>
      </c>
      <c r="G1532" s="22">
        <v>4</v>
      </c>
      <c r="H1532" s="22" t="s">
        <v>2229</v>
      </c>
      <c r="I1532" s="22">
        <v>7</v>
      </c>
      <c r="J1532" s="22" t="s">
        <v>2229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48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29</v>
      </c>
      <c r="F1533" s="22">
        <v>61</v>
      </c>
      <c r="G1533" s="22">
        <v>12</v>
      </c>
      <c r="H1533" s="22">
        <v>10</v>
      </c>
      <c r="I1533" s="22">
        <v>15</v>
      </c>
      <c r="J1533" s="22" t="s">
        <v>2229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127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13</v>
      </c>
      <c r="F1534" s="22">
        <v>40</v>
      </c>
      <c r="G1534" s="22" t="s">
        <v>2229</v>
      </c>
      <c r="H1534" s="22">
        <v>4</v>
      </c>
      <c r="I1534" s="22">
        <v>6</v>
      </c>
      <c r="J1534" s="22" t="s">
        <v>2229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64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32</v>
      </c>
      <c r="F1535" s="22">
        <v>80</v>
      </c>
      <c r="G1535" s="22">
        <v>7</v>
      </c>
      <c r="H1535" s="22">
        <v>8</v>
      </c>
      <c r="I1535" s="22">
        <v>12</v>
      </c>
      <c r="J1535" s="22" t="s">
        <v>2229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139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279</v>
      </c>
      <c r="F1536" s="22">
        <v>519</v>
      </c>
      <c r="G1536" s="22">
        <v>48</v>
      </c>
      <c r="H1536" s="22">
        <v>70</v>
      </c>
      <c r="I1536" s="22">
        <v>36</v>
      </c>
      <c r="J1536" s="22" t="s">
        <v>2229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952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27</v>
      </c>
      <c r="F1537" s="22">
        <v>38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69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58</v>
      </c>
      <c r="F1538" s="22">
        <v>137</v>
      </c>
      <c r="G1538" s="22">
        <v>16</v>
      </c>
      <c r="H1538" s="22">
        <v>13</v>
      </c>
      <c r="I1538" s="22">
        <v>9</v>
      </c>
      <c r="J1538" s="22" t="s">
        <v>2229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233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199</v>
      </c>
      <c r="F1539" s="22">
        <v>439</v>
      </c>
      <c r="G1539" s="22">
        <v>65</v>
      </c>
      <c r="H1539" s="22">
        <v>84</v>
      </c>
      <c r="I1539" s="22">
        <v>62</v>
      </c>
      <c r="J1539" s="22" t="s">
        <v>2229</v>
      </c>
      <c r="K1539" s="22" t="s">
        <v>2229</v>
      </c>
      <c r="L1539" s="22" t="s">
        <v>2229</v>
      </c>
      <c r="M1539" s="22" t="s">
        <v>2229</v>
      </c>
      <c r="N1539" s="22" t="s">
        <v>2229</v>
      </c>
      <c r="O1539" s="22">
        <v>850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55</v>
      </c>
      <c r="F1540" s="22">
        <v>120</v>
      </c>
      <c r="G1540" s="22">
        <v>14</v>
      </c>
      <c r="H1540" s="22">
        <v>23</v>
      </c>
      <c r="I1540" s="22">
        <v>16</v>
      </c>
      <c r="J1540" s="22" t="s">
        <v>2229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228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800</v>
      </c>
      <c r="F1541" s="22">
        <v>1817</v>
      </c>
      <c r="G1541" s="22">
        <v>221</v>
      </c>
      <c r="H1541" s="22">
        <v>216</v>
      </c>
      <c r="I1541" s="22">
        <v>160</v>
      </c>
      <c r="J1541" s="22" t="s">
        <v>2229</v>
      </c>
      <c r="K1541" s="22" t="s">
        <v>2229</v>
      </c>
      <c r="L1541" s="22" t="s">
        <v>2229</v>
      </c>
      <c r="M1541" s="22" t="s">
        <v>2229</v>
      </c>
      <c r="N1541" s="22" t="s">
        <v>2229</v>
      </c>
      <c r="O1541" s="22">
        <v>3215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279</v>
      </c>
      <c r="F1542" s="22">
        <v>637</v>
      </c>
      <c r="G1542" s="22">
        <v>78</v>
      </c>
      <c r="H1542" s="22">
        <v>107</v>
      </c>
      <c r="I1542" s="22">
        <v>68</v>
      </c>
      <c r="J1542" s="22" t="s">
        <v>2229</v>
      </c>
      <c r="K1542" s="22" t="s">
        <v>2229</v>
      </c>
      <c r="L1542" s="22" t="s">
        <v>2229</v>
      </c>
      <c r="M1542" s="22" t="s">
        <v>2229</v>
      </c>
      <c r="N1542" s="22" t="s">
        <v>2229</v>
      </c>
      <c r="O1542" s="22">
        <v>1169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7</v>
      </c>
      <c r="F1543" s="22">
        <v>22</v>
      </c>
      <c r="G1543" s="22" t="s">
        <v>2229</v>
      </c>
      <c r="H1543" s="22" t="s">
        <v>2229</v>
      </c>
      <c r="I1543" s="22" t="s">
        <v>2229</v>
      </c>
      <c r="J1543" s="22" t="s">
        <v>2229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36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349</v>
      </c>
      <c r="F1544" s="22">
        <v>685</v>
      </c>
      <c r="G1544" s="22">
        <v>63</v>
      </c>
      <c r="H1544" s="22">
        <v>81</v>
      </c>
      <c r="I1544" s="22">
        <v>55</v>
      </c>
      <c r="J1544" s="22" t="s">
        <v>2229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1233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143</v>
      </c>
      <c r="F1545" s="22">
        <v>286</v>
      </c>
      <c r="G1545" s="22">
        <v>33</v>
      </c>
      <c r="H1545" s="22">
        <v>15</v>
      </c>
      <c r="I1545" s="22">
        <v>22</v>
      </c>
      <c r="J1545" s="22" t="s">
        <v>2229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499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38</v>
      </c>
      <c r="F1546" s="22">
        <v>62</v>
      </c>
      <c r="G1546" s="22" t="s">
        <v>2229</v>
      </c>
      <c r="H1546" s="22" t="s">
        <v>2229</v>
      </c>
      <c r="I1546" s="22">
        <v>6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110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19</v>
      </c>
      <c r="F1547" s="22">
        <v>45</v>
      </c>
      <c r="G1547" s="22" t="s">
        <v>2229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69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152</v>
      </c>
      <c r="F1548" s="22">
        <v>355</v>
      </c>
      <c r="G1548" s="22">
        <v>50</v>
      </c>
      <c r="H1548" s="22">
        <v>49</v>
      </c>
      <c r="I1548" s="22">
        <v>44</v>
      </c>
      <c r="J1548" s="22" t="s">
        <v>2229</v>
      </c>
      <c r="K1548" s="22" t="s">
        <v>2229</v>
      </c>
      <c r="L1548" s="22" t="s">
        <v>2229</v>
      </c>
      <c r="M1548" s="22" t="s">
        <v>2229</v>
      </c>
      <c r="N1548" s="22" t="s">
        <v>2229</v>
      </c>
      <c r="O1548" s="22">
        <v>650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23</v>
      </c>
      <c r="F1549" s="22">
        <v>101</v>
      </c>
      <c r="G1549" s="22">
        <v>8</v>
      </c>
      <c r="H1549" s="22">
        <v>6</v>
      </c>
      <c r="I1549" s="22">
        <v>5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143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144</v>
      </c>
      <c r="F1550" s="22">
        <v>247</v>
      </c>
      <c r="G1550" s="22">
        <v>28</v>
      </c>
      <c r="H1550" s="22">
        <v>38</v>
      </c>
      <c r="I1550" s="22">
        <v>30</v>
      </c>
      <c r="J1550" s="22" t="s">
        <v>2229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487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217</v>
      </c>
      <c r="F1551" s="22">
        <v>415</v>
      </c>
      <c r="G1551" s="22">
        <v>57</v>
      </c>
      <c r="H1551" s="22">
        <v>64</v>
      </c>
      <c r="I1551" s="22">
        <v>47</v>
      </c>
      <c r="J1551" s="22" t="s">
        <v>2229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800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20</v>
      </c>
      <c r="F1552" s="22">
        <v>34</v>
      </c>
      <c r="G1552" s="22" t="s">
        <v>2229</v>
      </c>
      <c r="H1552" s="22" t="s">
        <v>2229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62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51</v>
      </c>
      <c r="F1553" s="22">
        <v>105</v>
      </c>
      <c r="G1553" s="22">
        <v>9</v>
      </c>
      <c r="H1553" s="22">
        <v>17</v>
      </c>
      <c r="I1553" s="22">
        <v>10</v>
      </c>
      <c r="J1553" s="22" t="s">
        <v>2229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192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20</v>
      </c>
      <c r="F1554" s="22">
        <v>25</v>
      </c>
      <c r="G1554" s="22">
        <v>4</v>
      </c>
      <c r="H1554" s="22">
        <v>5</v>
      </c>
      <c r="I1554" s="22" t="s">
        <v>2229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55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58</v>
      </c>
      <c r="F1555" s="22">
        <v>112</v>
      </c>
      <c r="G1555" s="22">
        <v>15</v>
      </c>
      <c r="H1555" s="22">
        <v>13</v>
      </c>
      <c r="I1555" s="22">
        <v>24</v>
      </c>
      <c r="J1555" s="22" t="s">
        <v>2229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222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40</v>
      </c>
      <c r="F1556" s="22">
        <v>67</v>
      </c>
      <c r="G1556" s="22" t="s">
        <v>2229</v>
      </c>
      <c r="H1556" s="22">
        <v>12</v>
      </c>
      <c r="I1556" s="22">
        <v>9</v>
      </c>
      <c r="J1556" s="22" t="s">
        <v>2229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131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143</v>
      </c>
      <c r="F1557" s="22">
        <v>214</v>
      </c>
      <c r="G1557" s="22">
        <v>12</v>
      </c>
      <c r="H1557" s="22">
        <v>30</v>
      </c>
      <c r="I1557" s="22">
        <v>34</v>
      </c>
      <c r="J1557" s="22" t="s">
        <v>2229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433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46</v>
      </c>
      <c r="F1558" s="22">
        <v>74</v>
      </c>
      <c r="G1558" s="22">
        <v>5</v>
      </c>
      <c r="H1558" s="22">
        <v>7</v>
      </c>
      <c r="I1558" s="22" t="s">
        <v>2229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135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15</v>
      </c>
      <c r="F1559" s="22">
        <v>34</v>
      </c>
      <c r="G1559" s="22" t="s">
        <v>2229</v>
      </c>
      <c r="H1559" s="22">
        <v>7</v>
      </c>
      <c r="I1559" s="22" t="s">
        <v>2229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59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52</v>
      </c>
      <c r="F1560" s="22">
        <v>66</v>
      </c>
      <c r="G1560" s="22">
        <v>6</v>
      </c>
      <c r="H1560" s="22">
        <v>7</v>
      </c>
      <c r="I1560" s="22">
        <v>8</v>
      </c>
      <c r="J1560" s="22" t="s">
        <v>2229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139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63</v>
      </c>
      <c r="F1561" s="22">
        <v>112</v>
      </c>
      <c r="G1561" s="22">
        <v>11</v>
      </c>
      <c r="H1561" s="22">
        <v>16</v>
      </c>
      <c r="I1561" s="22">
        <v>24</v>
      </c>
      <c r="J1561" s="22" t="s">
        <v>2229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226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112</v>
      </c>
      <c r="F1562" s="22">
        <v>189</v>
      </c>
      <c r="G1562" s="22">
        <v>21</v>
      </c>
      <c r="H1562" s="22">
        <v>19</v>
      </c>
      <c r="I1562" s="22">
        <v>17</v>
      </c>
      <c r="J1562" s="22" t="s">
        <v>2229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358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229</v>
      </c>
      <c r="F1563" s="22">
        <v>421</v>
      </c>
      <c r="G1563" s="22">
        <v>47</v>
      </c>
      <c r="H1563" s="22">
        <v>49</v>
      </c>
      <c r="I1563" s="22">
        <v>42</v>
      </c>
      <c r="J1563" s="22" t="s">
        <v>2229</v>
      </c>
      <c r="K1563" s="22" t="s">
        <v>2229</v>
      </c>
      <c r="L1563" s="22" t="s">
        <v>2229</v>
      </c>
      <c r="M1563" s="22" t="s">
        <v>2229</v>
      </c>
      <c r="N1563" s="22" t="s">
        <v>2229</v>
      </c>
      <c r="O1563" s="22">
        <v>788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115</v>
      </c>
      <c r="F1564" s="22">
        <v>120</v>
      </c>
      <c r="G1564" s="22">
        <v>10</v>
      </c>
      <c r="H1564" s="22">
        <v>17</v>
      </c>
      <c r="I1564" s="22">
        <v>22</v>
      </c>
      <c r="J1564" s="22" t="s">
        <v>2229</v>
      </c>
      <c r="K1564" s="22" t="s">
        <v>2229</v>
      </c>
      <c r="L1564" s="22" t="s">
        <v>2229</v>
      </c>
      <c r="M1564" s="22" t="s">
        <v>2229</v>
      </c>
      <c r="N1564" s="22" t="s">
        <v>2229</v>
      </c>
      <c r="O1564" s="22">
        <v>284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67</v>
      </c>
      <c r="F1565" s="22">
        <v>93</v>
      </c>
      <c r="G1565" s="22">
        <v>15</v>
      </c>
      <c r="H1565" s="22">
        <v>14</v>
      </c>
      <c r="I1565" s="22">
        <v>16</v>
      </c>
      <c r="J1565" s="22" t="s">
        <v>2229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206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20</v>
      </c>
      <c r="F1566" s="22">
        <v>74</v>
      </c>
      <c r="G1566" s="22">
        <v>8</v>
      </c>
      <c r="H1566" s="22">
        <v>13</v>
      </c>
      <c r="I1566" s="22">
        <v>9</v>
      </c>
      <c r="J1566" s="22" t="s">
        <v>2229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124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18</v>
      </c>
      <c r="F1567" s="22">
        <v>42</v>
      </c>
      <c r="G1567" s="22">
        <v>4</v>
      </c>
      <c r="H1567" s="22">
        <v>7</v>
      </c>
      <c r="I1567" s="22">
        <v>7</v>
      </c>
      <c r="J1567" s="22" t="s">
        <v>2229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78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64</v>
      </c>
      <c r="F1568" s="22">
        <v>96</v>
      </c>
      <c r="G1568" s="22">
        <v>16</v>
      </c>
      <c r="H1568" s="22">
        <v>11</v>
      </c>
      <c r="I1568" s="22">
        <v>14</v>
      </c>
      <c r="J1568" s="22" t="s">
        <v>2229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201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92</v>
      </c>
      <c r="F1569" s="22">
        <v>161</v>
      </c>
      <c r="G1569" s="22">
        <v>21</v>
      </c>
      <c r="H1569" s="22">
        <v>24</v>
      </c>
      <c r="I1569" s="22">
        <v>16</v>
      </c>
      <c r="J1569" s="22" t="s">
        <v>2229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314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3556</v>
      </c>
      <c r="F1570" s="22">
        <v>5647</v>
      </c>
      <c r="G1570" s="22">
        <v>560</v>
      </c>
      <c r="H1570" s="22">
        <v>580</v>
      </c>
      <c r="I1570" s="22">
        <v>517</v>
      </c>
      <c r="J1570" s="22" t="s">
        <v>2229</v>
      </c>
      <c r="K1570" s="22" t="s">
        <v>2229</v>
      </c>
      <c r="L1570" s="22" t="s">
        <v>2229</v>
      </c>
      <c r="M1570" s="22" t="s">
        <v>2229</v>
      </c>
      <c r="N1570" s="22" t="s">
        <v>2229</v>
      </c>
      <c r="O1570" s="22">
        <v>10862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81</v>
      </c>
      <c r="F1571" s="22">
        <v>147</v>
      </c>
      <c r="G1571" s="22">
        <v>18</v>
      </c>
      <c r="H1571" s="22">
        <v>17</v>
      </c>
      <c r="I1571" s="22">
        <v>15</v>
      </c>
      <c r="J1571" s="22" t="s">
        <v>2229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278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55</v>
      </c>
      <c r="F1572" s="22">
        <v>102</v>
      </c>
      <c r="G1572" s="22">
        <v>9</v>
      </c>
      <c r="H1572" s="22">
        <v>10</v>
      </c>
      <c r="I1572" s="22">
        <v>7</v>
      </c>
      <c r="J1572" s="22" t="s">
        <v>2229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183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38</v>
      </c>
      <c r="F1573" s="22">
        <v>63</v>
      </c>
      <c r="G1573" s="22">
        <v>4</v>
      </c>
      <c r="H1573" s="22">
        <v>9</v>
      </c>
      <c r="I1573" s="22">
        <v>4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118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383</v>
      </c>
      <c r="F1574" s="22">
        <v>580</v>
      </c>
      <c r="G1574" s="22">
        <v>80</v>
      </c>
      <c r="H1574" s="22">
        <v>61</v>
      </c>
      <c r="I1574" s="22">
        <v>49</v>
      </c>
      <c r="J1574" s="22" t="s">
        <v>2229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1153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75</v>
      </c>
      <c r="F1575" s="22">
        <v>143</v>
      </c>
      <c r="G1575" s="22">
        <v>23</v>
      </c>
      <c r="H1575" s="22">
        <v>21</v>
      </c>
      <c r="I1575" s="22">
        <v>11</v>
      </c>
      <c r="J1575" s="22" t="s">
        <v>2229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273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89</v>
      </c>
      <c r="F1576" s="22">
        <v>140</v>
      </c>
      <c r="G1576" s="22">
        <v>19</v>
      </c>
      <c r="H1576" s="22">
        <v>18</v>
      </c>
      <c r="I1576" s="22">
        <v>10</v>
      </c>
      <c r="J1576" s="22" t="s">
        <v>2229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276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52</v>
      </c>
      <c r="F1577" s="22">
        <v>99</v>
      </c>
      <c r="G1577" s="22">
        <v>11</v>
      </c>
      <c r="H1577" s="22">
        <v>17</v>
      </c>
      <c r="I1577" s="22">
        <v>22</v>
      </c>
      <c r="J1577" s="22" t="s">
        <v>2229</v>
      </c>
      <c r="K1577" s="22" t="s">
        <v>2229</v>
      </c>
      <c r="L1577" s="22" t="s">
        <v>2229</v>
      </c>
      <c r="M1577" s="22" t="s">
        <v>2229</v>
      </c>
      <c r="N1577" s="22" t="s">
        <v>2229</v>
      </c>
      <c r="O1577" s="22">
        <v>201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20</v>
      </c>
      <c r="F1578" s="22">
        <v>34</v>
      </c>
      <c r="G1578" s="22">
        <v>4</v>
      </c>
      <c r="H1578" s="22" t="s">
        <v>2229</v>
      </c>
      <c r="I1578" s="22">
        <v>6</v>
      </c>
      <c r="J1578" s="22" t="s">
        <v>2229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67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35</v>
      </c>
      <c r="F1579" s="22">
        <v>39</v>
      </c>
      <c r="G1579" s="22">
        <v>4</v>
      </c>
      <c r="H1579" s="22">
        <v>8</v>
      </c>
      <c r="I1579" s="22" t="s">
        <v>2229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87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49</v>
      </c>
      <c r="F1580" s="22">
        <v>72</v>
      </c>
      <c r="G1580" s="22">
        <v>5</v>
      </c>
      <c r="H1580" s="22">
        <v>5</v>
      </c>
      <c r="I1580" s="22">
        <v>7</v>
      </c>
      <c r="J1580" s="22" t="s">
        <v>2229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138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18</v>
      </c>
      <c r="F1581" s="22">
        <v>24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47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35</v>
      </c>
      <c r="F1582" s="22">
        <v>96</v>
      </c>
      <c r="G1582" s="22">
        <v>9</v>
      </c>
      <c r="H1582" s="22">
        <v>10</v>
      </c>
      <c r="I1582" s="22">
        <v>6</v>
      </c>
      <c r="J1582" s="22" t="s">
        <v>2229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156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101</v>
      </c>
      <c r="F1583" s="22">
        <v>84</v>
      </c>
      <c r="G1583" s="22">
        <v>9</v>
      </c>
      <c r="H1583" s="22">
        <v>16</v>
      </c>
      <c r="I1583" s="22">
        <v>17</v>
      </c>
      <c r="J1583" s="22" t="s">
        <v>2229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227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208</v>
      </c>
      <c r="F1584" s="22">
        <v>434</v>
      </c>
      <c r="G1584" s="22">
        <v>44</v>
      </c>
      <c r="H1584" s="22">
        <v>41</v>
      </c>
      <c r="I1584" s="22">
        <v>17</v>
      </c>
      <c r="J1584" s="22" t="s">
        <v>2229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744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113</v>
      </c>
      <c r="F1585" s="22">
        <v>146</v>
      </c>
      <c r="G1585" s="22">
        <v>19</v>
      </c>
      <c r="H1585" s="22">
        <v>20</v>
      </c>
      <c r="I1585" s="22">
        <v>20</v>
      </c>
      <c r="J1585" s="22" t="s">
        <v>2229</v>
      </c>
      <c r="K1585" s="22" t="s">
        <v>2229</v>
      </c>
      <c r="L1585" s="22" t="s">
        <v>2229</v>
      </c>
      <c r="M1585" s="22" t="s">
        <v>2229</v>
      </c>
      <c r="N1585" s="22" t="s">
        <v>2229</v>
      </c>
      <c r="O1585" s="22">
        <v>319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107</v>
      </c>
      <c r="F1586" s="22">
        <v>122</v>
      </c>
      <c r="G1586" s="22">
        <v>8</v>
      </c>
      <c r="H1586" s="22">
        <v>6</v>
      </c>
      <c r="I1586" s="22">
        <v>8</v>
      </c>
      <c r="J1586" s="22" t="s">
        <v>2229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251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70</v>
      </c>
      <c r="F1587" s="22">
        <v>121</v>
      </c>
      <c r="G1587" s="22">
        <v>9</v>
      </c>
      <c r="H1587" s="22">
        <v>16</v>
      </c>
      <c r="I1587" s="22">
        <v>16</v>
      </c>
      <c r="J1587" s="22" t="s">
        <v>2229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232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44</v>
      </c>
      <c r="F1588" s="22">
        <v>63</v>
      </c>
      <c r="G1588" s="22">
        <v>4</v>
      </c>
      <c r="H1588" s="22">
        <v>12</v>
      </c>
      <c r="I1588" s="22">
        <v>13</v>
      </c>
      <c r="J1588" s="22" t="s">
        <v>2229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136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100</v>
      </c>
      <c r="F1589" s="22">
        <v>175</v>
      </c>
      <c r="G1589" s="22">
        <v>26</v>
      </c>
      <c r="H1589" s="22">
        <v>23</v>
      </c>
      <c r="I1589" s="22">
        <v>23</v>
      </c>
      <c r="J1589" s="22" t="s">
        <v>2229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347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110</v>
      </c>
      <c r="F1590" s="22">
        <v>110</v>
      </c>
      <c r="G1590" s="22">
        <v>8</v>
      </c>
      <c r="H1590" s="22">
        <v>19</v>
      </c>
      <c r="I1590" s="22">
        <v>12</v>
      </c>
      <c r="J1590" s="22" t="s">
        <v>2229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260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309</v>
      </c>
      <c r="F1591" s="22">
        <v>604</v>
      </c>
      <c r="G1591" s="22">
        <v>69</v>
      </c>
      <c r="H1591" s="22">
        <v>92</v>
      </c>
      <c r="I1591" s="22">
        <v>89</v>
      </c>
      <c r="J1591" s="22" t="s">
        <v>2229</v>
      </c>
      <c r="K1591" s="22" t="s">
        <v>2229</v>
      </c>
      <c r="L1591" s="22" t="s">
        <v>2229</v>
      </c>
      <c r="M1591" s="22" t="s">
        <v>2229</v>
      </c>
      <c r="N1591" s="22" t="s">
        <v>2229</v>
      </c>
      <c r="O1591" s="22">
        <v>1163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136</v>
      </c>
      <c r="F1592" s="22">
        <v>268</v>
      </c>
      <c r="G1592" s="22">
        <v>35</v>
      </c>
      <c r="H1592" s="22">
        <v>42</v>
      </c>
      <c r="I1592" s="22">
        <v>37</v>
      </c>
      <c r="J1592" s="22" t="s">
        <v>2229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519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31</v>
      </c>
      <c r="F1593" s="22">
        <v>52</v>
      </c>
      <c r="G1593" s="22">
        <v>4</v>
      </c>
      <c r="H1593" s="22">
        <v>12</v>
      </c>
      <c r="I1593" s="22">
        <v>8</v>
      </c>
      <c r="J1593" s="22" t="s">
        <v>2229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107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128</v>
      </c>
      <c r="F1594" s="22">
        <v>184</v>
      </c>
      <c r="G1594" s="22">
        <v>20</v>
      </c>
      <c r="H1594" s="22">
        <v>15</v>
      </c>
      <c r="I1594" s="22">
        <v>29</v>
      </c>
      <c r="J1594" s="22" t="s">
        <v>2229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376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21</v>
      </c>
      <c r="F1595" s="22">
        <v>21</v>
      </c>
      <c r="G1595" s="22" t="s">
        <v>2229</v>
      </c>
      <c r="H1595" s="22" t="s">
        <v>2229</v>
      </c>
      <c r="I1595" s="22" t="s">
        <v>2229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47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281</v>
      </c>
      <c r="F1596" s="22">
        <v>282</v>
      </c>
      <c r="G1596" s="22">
        <v>22</v>
      </c>
      <c r="H1596" s="22">
        <v>28</v>
      </c>
      <c r="I1596" s="22">
        <v>26</v>
      </c>
      <c r="J1596" s="22" t="s">
        <v>2229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639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77</v>
      </c>
      <c r="F1597" s="22">
        <v>120</v>
      </c>
      <c r="G1597" s="22">
        <v>16</v>
      </c>
      <c r="H1597" s="22">
        <v>17</v>
      </c>
      <c r="I1597" s="22">
        <v>19</v>
      </c>
      <c r="J1597" s="22" t="s">
        <v>2229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249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197</v>
      </c>
      <c r="F1598" s="22">
        <v>389</v>
      </c>
      <c r="G1598" s="22">
        <v>50</v>
      </c>
      <c r="H1598" s="22">
        <v>81</v>
      </c>
      <c r="I1598" s="22">
        <v>75</v>
      </c>
      <c r="J1598" s="22" t="s">
        <v>2229</v>
      </c>
      <c r="K1598" s="22" t="s">
        <v>2229</v>
      </c>
      <c r="L1598" s="22" t="s">
        <v>2229</v>
      </c>
      <c r="M1598" s="22" t="s">
        <v>2229</v>
      </c>
      <c r="N1598" s="22" t="s">
        <v>2229</v>
      </c>
      <c r="O1598" s="22">
        <v>793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160</v>
      </c>
      <c r="F1599" s="22">
        <v>337</v>
      </c>
      <c r="G1599" s="22">
        <v>33</v>
      </c>
      <c r="H1599" s="22">
        <v>39</v>
      </c>
      <c r="I1599" s="22">
        <v>23</v>
      </c>
      <c r="J1599" s="22" t="s">
        <v>2229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592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175</v>
      </c>
      <c r="F1600" s="22">
        <v>343</v>
      </c>
      <c r="G1600" s="22">
        <v>43</v>
      </c>
      <c r="H1600" s="22">
        <v>38</v>
      </c>
      <c r="I1600" s="22">
        <v>28</v>
      </c>
      <c r="J1600" s="22" t="s">
        <v>2229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627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109</v>
      </c>
      <c r="F1601" s="22">
        <v>169</v>
      </c>
      <c r="G1601" s="22">
        <v>21</v>
      </c>
      <c r="H1601" s="22">
        <v>21</v>
      </c>
      <c r="I1601" s="22">
        <v>24</v>
      </c>
      <c r="J1601" s="22" t="s">
        <v>2229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345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426</v>
      </c>
      <c r="F1602" s="22">
        <v>844</v>
      </c>
      <c r="G1602" s="22">
        <v>75</v>
      </c>
      <c r="H1602" s="22">
        <v>63</v>
      </c>
      <c r="I1602" s="22">
        <v>39</v>
      </c>
      <c r="J1602" s="22" t="s">
        <v>2229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1447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114</v>
      </c>
      <c r="F1603" s="22">
        <v>205</v>
      </c>
      <c r="G1603" s="22">
        <v>25</v>
      </c>
      <c r="H1603" s="22">
        <v>35</v>
      </c>
      <c r="I1603" s="22">
        <v>26</v>
      </c>
      <c r="J1603" s="22" t="s">
        <v>2229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405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788</v>
      </c>
      <c r="F1604" s="22">
        <v>1284</v>
      </c>
      <c r="G1604" s="22">
        <v>137</v>
      </c>
      <c r="H1604" s="22">
        <v>154</v>
      </c>
      <c r="I1604" s="22">
        <v>120</v>
      </c>
      <c r="J1604" s="22" t="s">
        <v>2229</v>
      </c>
      <c r="K1604" s="22" t="s">
        <v>2229</v>
      </c>
      <c r="L1604" s="22" t="s">
        <v>2229</v>
      </c>
      <c r="M1604" s="22" t="s">
        <v>2229</v>
      </c>
      <c r="N1604" s="22" t="s">
        <v>2229</v>
      </c>
      <c r="O1604" s="22">
        <v>2483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240</v>
      </c>
      <c r="F1605" s="22">
        <v>434</v>
      </c>
      <c r="G1605" s="22">
        <v>53</v>
      </c>
      <c r="H1605" s="22">
        <v>36</v>
      </c>
      <c r="I1605" s="22">
        <v>45</v>
      </c>
      <c r="J1605" s="22" t="s">
        <v>2229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808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110</v>
      </c>
      <c r="F1606" s="22">
        <v>178</v>
      </c>
      <c r="G1606" s="22">
        <v>26</v>
      </c>
      <c r="H1606" s="22">
        <v>22</v>
      </c>
      <c r="I1606" s="22">
        <v>19</v>
      </c>
      <c r="J1606" s="22" t="s">
        <v>2229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355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151</v>
      </c>
      <c r="F1607" s="22">
        <v>226</v>
      </c>
      <c r="G1607" s="22">
        <v>20</v>
      </c>
      <c r="H1607" s="22">
        <v>27</v>
      </c>
      <c r="I1607" s="22">
        <v>28</v>
      </c>
      <c r="J1607" s="22" t="s">
        <v>2229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452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250</v>
      </c>
      <c r="F1608" s="22">
        <v>410</v>
      </c>
      <c r="G1608" s="22">
        <v>57</v>
      </c>
      <c r="H1608" s="22">
        <v>45</v>
      </c>
      <c r="I1608" s="22">
        <v>64</v>
      </c>
      <c r="J1608" s="22" t="s">
        <v>2229</v>
      </c>
      <c r="K1608" s="22" t="s">
        <v>2229</v>
      </c>
      <c r="L1608" s="22" t="s">
        <v>2229</v>
      </c>
      <c r="M1608" s="22" t="s">
        <v>2229</v>
      </c>
      <c r="N1608" s="22" t="s">
        <v>2229</v>
      </c>
      <c r="O1608" s="22">
        <v>826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181</v>
      </c>
      <c r="F1609" s="22">
        <v>272</v>
      </c>
      <c r="G1609" s="22">
        <v>22</v>
      </c>
      <c r="H1609" s="22">
        <v>29</v>
      </c>
      <c r="I1609" s="22">
        <v>22</v>
      </c>
      <c r="J1609" s="22" t="s">
        <v>2229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526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98</v>
      </c>
      <c r="F1610" s="22">
        <v>164</v>
      </c>
      <c r="G1610" s="22">
        <v>20</v>
      </c>
      <c r="H1610" s="22">
        <v>24</v>
      </c>
      <c r="I1610" s="22">
        <v>23</v>
      </c>
      <c r="J1610" s="22" t="s">
        <v>2229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329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258</v>
      </c>
      <c r="F1611" s="22">
        <v>588</v>
      </c>
      <c r="G1611" s="22">
        <v>77</v>
      </c>
      <c r="H1611" s="22">
        <v>96</v>
      </c>
      <c r="I1611" s="22">
        <v>76</v>
      </c>
      <c r="J1611" s="22" t="s">
        <v>2229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1095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178</v>
      </c>
      <c r="F1612" s="22">
        <v>366</v>
      </c>
      <c r="G1612" s="22">
        <v>65</v>
      </c>
      <c r="H1612" s="22">
        <v>65</v>
      </c>
      <c r="I1612" s="22">
        <v>58</v>
      </c>
      <c r="J1612" s="22" t="s">
        <v>2229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733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4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5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15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17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4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7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36</v>
      </c>
      <c r="F1616" s="22">
        <v>123</v>
      </c>
      <c r="G1616" s="22">
        <v>21</v>
      </c>
      <c r="H1616" s="22">
        <v>20</v>
      </c>
      <c r="I1616" s="22">
        <v>16</v>
      </c>
      <c r="J1616" s="22" t="s">
        <v>2229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216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9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12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101</v>
      </c>
      <c r="F1618" s="22">
        <v>254</v>
      </c>
      <c r="G1618" s="22">
        <v>43</v>
      </c>
      <c r="H1618" s="22">
        <v>39</v>
      </c>
      <c r="I1618" s="22">
        <v>53</v>
      </c>
      <c r="J1618" s="22" t="s">
        <v>2229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490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13</v>
      </c>
      <c r="F1619" s="22">
        <v>53</v>
      </c>
      <c r="G1619" s="22" t="s">
        <v>2229</v>
      </c>
      <c r="H1619" s="22">
        <v>6</v>
      </c>
      <c r="I1619" s="22">
        <v>5</v>
      </c>
      <c r="J1619" s="22" t="s">
        <v>2229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80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62</v>
      </c>
      <c r="F1620" s="22">
        <v>133</v>
      </c>
      <c r="G1620" s="22">
        <v>19</v>
      </c>
      <c r="H1620" s="22">
        <v>22</v>
      </c>
      <c r="I1620" s="22">
        <v>27</v>
      </c>
      <c r="J1620" s="22" t="s">
        <v>2229</v>
      </c>
      <c r="K1620" s="22" t="s">
        <v>2229</v>
      </c>
      <c r="L1620" s="22" t="s">
        <v>2229</v>
      </c>
      <c r="M1620" s="22" t="s">
        <v>2229</v>
      </c>
      <c r="N1620" s="22" t="s">
        <v>2229</v>
      </c>
      <c r="O1620" s="22">
        <v>263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121</v>
      </c>
      <c r="F1621" s="22">
        <v>256</v>
      </c>
      <c r="G1621" s="22">
        <v>20</v>
      </c>
      <c r="H1621" s="22">
        <v>40</v>
      </c>
      <c r="I1621" s="22">
        <v>31</v>
      </c>
      <c r="J1621" s="22" t="s">
        <v>2229</v>
      </c>
      <c r="K1621" s="22" t="s">
        <v>2229</v>
      </c>
      <c r="L1621" s="22" t="s">
        <v>2229</v>
      </c>
      <c r="M1621" s="22" t="s">
        <v>2229</v>
      </c>
      <c r="N1621" s="22" t="s">
        <v>2229</v>
      </c>
      <c r="O1621" s="22">
        <v>468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48</v>
      </c>
      <c r="F1622" s="22">
        <v>135</v>
      </c>
      <c r="G1622" s="22">
        <v>15</v>
      </c>
      <c r="H1622" s="22">
        <v>6</v>
      </c>
      <c r="I1622" s="22">
        <v>11</v>
      </c>
      <c r="J1622" s="22" t="s">
        <v>2229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215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206</v>
      </c>
      <c r="F1623" s="22">
        <v>467</v>
      </c>
      <c r="G1623" s="22">
        <v>57</v>
      </c>
      <c r="H1623" s="22">
        <v>55</v>
      </c>
      <c r="I1623" s="22">
        <v>68</v>
      </c>
      <c r="J1623" s="22" t="s">
        <v>2229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853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28</v>
      </c>
      <c r="F1624" s="22">
        <v>95</v>
      </c>
      <c r="G1624" s="22">
        <v>11</v>
      </c>
      <c r="H1624" s="22">
        <v>7</v>
      </c>
      <c r="I1624" s="22">
        <v>4</v>
      </c>
      <c r="J1624" s="22" t="s">
        <v>2229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145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17598</v>
      </c>
      <c r="F1625" s="22">
        <v>31991</v>
      </c>
      <c r="G1625" s="22">
        <v>3719</v>
      </c>
      <c r="H1625" s="22">
        <v>4108</v>
      </c>
      <c r="I1625" s="22">
        <v>3610</v>
      </c>
      <c r="J1625" s="22">
        <v>16</v>
      </c>
      <c r="K1625" s="22" t="s">
        <v>2229</v>
      </c>
      <c r="L1625" s="22" t="s">
        <v>2229</v>
      </c>
      <c r="M1625" s="22" t="s">
        <v>2229</v>
      </c>
      <c r="N1625" s="22" t="s">
        <v>2229</v>
      </c>
      <c r="O1625" s="22">
        <v>61042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538</v>
      </c>
      <c r="F1626" s="22">
        <v>913</v>
      </c>
      <c r="G1626" s="22">
        <v>189</v>
      </c>
      <c r="H1626" s="22">
        <v>198</v>
      </c>
      <c r="I1626" s="22">
        <v>105</v>
      </c>
      <c r="J1626" s="22" t="s">
        <v>2229</v>
      </c>
      <c r="K1626" s="22" t="s">
        <v>2229</v>
      </c>
      <c r="L1626" s="22" t="s">
        <v>2229</v>
      </c>
      <c r="M1626" s="22" t="s">
        <v>2229</v>
      </c>
      <c r="N1626" s="22" t="s">
        <v>2229</v>
      </c>
      <c r="O1626" s="22">
        <v>1943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440</v>
      </c>
      <c r="F1627" s="22">
        <v>678</v>
      </c>
      <c r="G1627" s="22">
        <v>115</v>
      </c>
      <c r="H1627" s="22">
        <v>126</v>
      </c>
      <c r="I1627" s="22">
        <v>99</v>
      </c>
      <c r="J1627" s="22" t="s">
        <v>2229</v>
      </c>
      <c r="K1627" s="22" t="s">
        <v>2229</v>
      </c>
      <c r="L1627" s="22" t="s">
        <v>2229</v>
      </c>
      <c r="M1627" s="22" t="s">
        <v>2229</v>
      </c>
      <c r="N1627" s="22" t="s">
        <v>2229</v>
      </c>
      <c r="O1627" s="22">
        <v>1459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22</v>
      </c>
      <c r="F1628" s="22">
        <v>36</v>
      </c>
      <c r="G1628" s="22">
        <v>9</v>
      </c>
      <c r="H1628" s="22">
        <v>7</v>
      </c>
      <c r="I1628" s="22">
        <v>6</v>
      </c>
      <c r="J1628" s="22" t="s">
        <v>2229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80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24</v>
      </c>
      <c r="F1629" s="22">
        <v>31</v>
      </c>
      <c r="G1629" s="22" t="s">
        <v>2229</v>
      </c>
      <c r="H1629" s="22">
        <v>7</v>
      </c>
      <c r="I1629" s="22">
        <v>4</v>
      </c>
      <c r="J1629" s="22" t="s">
        <v>2229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71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81</v>
      </c>
      <c r="F1630" s="22">
        <v>116</v>
      </c>
      <c r="G1630" s="22">
        <v>13</v>
      </c>
      <c r="H1630" s="22">
        <v>18</v>
      </c>
      <c r="I1630" s="22">
        <v>12</v>
      </c>
      <c r="J1630" s="22" t="s">
        <v>2229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240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48</v>
      </c>
      <c r="F1631" s="22">
        <v>71</v>
      </c>
      <c r="G1631" s="22">
        <v>14</v>
      </c>
      <c r="H1631" s="22">
        <v>12</v>
      </c>
      <c r="I1631" s="22">
        <v>17</v>
      </c>
      <c r="J1631" s="22" t="s">
        <v>2229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162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185</v>
      </c>
      <c r="F1632" s="22">
        <v>234</v>
      </c>
      <c r="G1632" s="22">
        <v>29</v>
      </c>
      <c r="H1632" s="22">
        <v>24</v>
      </c>
      <c r="I1632" s="22">
        <v>37</v>
      </c>
      <c r="J1632" s="22" t="s">
        <v>2229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509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42</v>
      </c>
      <c r="F1633" s="22">
        <v>93</v>
      </c>
      <c r="G1633" s="22">
        <v>13</v>
      </c>
      <c r="H1633" s="22">
        <v>11</v>
      </c>
      <c r="I1633" s="22">
        <v>18</v>
      </c>
      <c r="J1633" s="22" t="s">
        <v>2229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177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413</v>
      </c>
      <c r="F1634" s="22">
        <v>527</v>
      </c>
      <c r="G1634" s="22">
        <v>72</v>
      </c>
      <c r="H1634" s="22">
        <v>70</v>
      </c>
      <c r="I1634" s="22">
        <v>66</v>
      </c>
      <c r="J1634" s="22" t="s">
        <v>2229</v>
      </c>
      <c r="K1634" s="22" t="s">
        <v>2229</v>
      </c>
      <c r="L1634" s="22" t="s">
        <v>2229</v>
      </c>
      <c r="M1634" s="22" t="s">
        <v>2229</v>
      </c>
      <c r="N1634" s="22" t="s">
        <v>2229</v>
      </c>
      <c r="O1634" s="22">
        <v>1149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56</v>
      </c>
      <c r="F1635" s="22">
        <v>109</v>
      </c>
      <c r="G1635" s="22">
        <v>10</v>
      </c>
      <c r="H1635" s="22">
        <v>11</v>
      </c>
      <c r="I1635" s="22">
        <v>16</v>
      </c>
      <c r="J1635" s="22" t="s">
        <v>2229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202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61</v>
      </c>
      <c r="F1636" s="22">
        <v>98</v>
      </c>
      <c r="G1636" s="22">
        <v>9</v>
      </c>
      <c r="H1636" s="22">
        <v>14</v>
      </c>
      <c r="I1636" s="22">
        <v>23</v>
      </c>
      <c r="J1636" s="22" t="s">
        <v>2229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205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45</v>
      </c>
      <c r="F1637" s="22">
        <v>68</v>
      </c>
      <c r="G1637" s="22">
        <v>14</v>
      </c>
      <c r="H1637" s="22">
        <v>18</v>
      </c>
      <c r="I1637" s="22">
        <v>13</v>
      </c>
      <c r="J1637" s="22" t="s">
        <v>2229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158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86</v>
      </c>
      <c r="F1638" s="22">
        <v>153</v>
      </c>
      <c r="G1638" s="22">
        <v>34</v>
      </c>
      <c r="H1638" s="22">
        <v>34</v>
      </c>
      <c r="I1638" s="22">
        <v>38</v>
      </c>
      <c r="J1638" s="22" t="s">
        <v>2229</v>
      </c>
      <c r="K1638" s="22" t="s">
        <v>2229</v>
      </c>
      <c r="L1638" s="22" t="s">
        <v>2229</v>
      </c>
      <c r="M1638" s="22" t="s">
        <v>2229</v>
      </c>
      <c r="N1638" s="22" t="s">
        <v>2229</v>
      </c>
      <c r="O1638" s="22">
        <v>345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319</v>
      </c>
      <c r="F1639" s="22">
        <v>500</v>
      </c>
      <c r="G1639" s="22">
        <v>88</v>
      </c>
      <c r="H1639" s="22">
        <v>90</v>
      </c>
      <c r="I1639" s="22">
        <v>77</v>
      </c>
      <c r="J1639" s="22" t="s">
        <v>2229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1074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29</v>
      </c>
      <c r="F1640" s="22">
        <v>80</v>
      </c>
      <c r="G1640" s="22">
        <v>6</v>
      </c>
      <c r="H1640" s="22">
        <v>16</v>
      </c>
      <c r="I1640" s="22">
        <v>12</v>
      </c>
      <c r="J1640" s="22" t="s">
        <v>2229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143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185</v>
      </c>
      <c r="F1641" s="22">
        <v>271</v>
      </c>
      <c r="G1641" s="22">
        <v>21</v>
      </c>
      <c r="H1641" s="22">
        <v>32</v>
      </c>
      <c r="I1641" s="22">
        <v>34</v>
      </c>
      <c r="J1641" s="22" t="s">
        <v>2229</v>
      </c>
      <c r="K1641" s="22" t="s">
        <v>2229</v>
      </c>
      <c r="L1641" s="22" t="s">
        <v>2229</v>
      </c>
      <c r="M1641" s="22" t="s">
        <v>2229</v>
      </c>
      <c r="N1641" s="22" t="s">
        <v>2229</v>
      </c>
      <c r="O1641" s="22">
        <v>543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23</v>
      </c>
      <c r="F1642" s="22">
        <v>45</v>
      </c>
      <c r="G1642" s="22">
        <v>7</v>
      </c>
      <c r="H1642" s="22">
        <v>4</v>
      </c>
      <c r="I1642" s="22">
        <v>7</v>
      </c>
      <c r="J1642" s="22" t="s">
        <v>2229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86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19</v>
      </c>
      <c r="F1643" s="22">
        <v>30</v>
      </c>
      <c r="G1643" s="22" t="s">
        <v>2229</v>
      </c>
      <c r="H1643" s="22" t="s">
        <v>2229</v>
      </c>
      <c r="I1643" s="22" t="s">
        <v>2229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56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61</v>
      </c>
      <c r="F1644" s="22">
        <v>126</v>
      </c>
      <c r="G1644" s="22">
        <v>19</v>
      </c>
      <c r="H1644" s="22">
        <v>22</v>
      </c>
      <c r="I1644" s="22">
        <v>28</v>
      </c>
      <c r="J1644" s="22" t="s">
        <v>2229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256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27</v>
      </c>
      <c r="F1645" s="22">
        <v>33</v>
      </c>
      <c r="G1645" s="22" t="s">
        <v>2229</v>
      </c>
      <c r="H1645" s="22">
        <v>4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67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41</v>
      </c>
      <c r="F1646" s="22">
        <v>46</v>
      </c>
      <c r="G1646" s="22" t="s">
        <v>2229</v>
      </c>
      <c r="H1646" s="22">
        <v>6</v>
      </c>
      <c r="I1646" s="22">
        <v>8</v>
      </c>
      <c r="J1646" s="22" t="s">
        <v>2229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103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124</v>
      </c>
      <c r="F1647" s="22">
        <v>170</v>
      </c>
      <c r="G1647" s="22">
        <v>21</v>
      </c>
      <c r="H1647" s="22">
        <v>27</v>
      </c>
      <c r="I1647" s="22">
        <v>24</v>
      </c>
      <c r="J1647" s="22" t="s">
        <v>2229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366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13</v>
      </c>
      <c r="F1648" s="22">
        <v>44</v>
      </c>
      <c r="G1648" s="22">
        <v>4</v>
      </c>
      <c r="H1648" s="22" t="s">
        <v>2229</v>
      </c>
      <c r="I1648" s="22">
        <v>5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69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15</v>
      </c>
      <c r="F1649" s="22">
        <v>37</v>
      </c>
      <c r="G1649" s="22">
        <v>11</v>
      </c>
      <c r="H1649" s="22">
        <v>8</v>
      </c>
      <c r="I1649" s="22">
        <v>7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78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17</v>
      </c>
      <c r="F1650" s="22">
        <v>20</v>
      </c>
      <c r="G1650" s="22" t="s">
        <v>2229</v>
      </c>
      <c r="H1650" s="22">
        <v>5</v>
      </c>
      <c r="I1650" s="22" t="s">
        <v>2229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45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46</v>
      </c>
      <c r="F1651" s="22">
        <v>58</v>
      </c>
      <c r="G1651" s="22">
        <v>4</v>
      </c>
      <c r="H1651" s="22">
        <v>11</v>
      </c>
      <c r="I1651" s="22">
        <v>8</v>
      </c>
      <c r="J1651" s="22" t="s">
        <v>2229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127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32</v>
      </c>
      <c r="F1652" s="22">
        <v>49</v>
      </c>
      <c r="G1652" s="22">
        <v>6</v>
      </c>
      <c r="H1652" s="22">
        <v>14</v>
      </c>
      <c r="I1652" s="22">
        <v>5</v>
      </c>
      <c r="J1652" s="22" t="s">
        <v>2229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106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11</v>
      </c>
      <c r="F1653" s="22">
        <v>25</v>
      </c>
      <c r="G1653" s="22" t="s">
        <v>2229</v>
      </c>
      <c r="H1653" s="22">
        <v>5</v>
      </c>
      <c r="I1653" s="22" t="s">
        <v>2229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47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14</v>
      </c>
      <c r="F1654" s="22">
        <v>33</v>
      </c>
      <c r="G1654" s="22">
        <v>6</v>
      </c>
      <c r="H1654" s="22" t="s">
        <v>2229</v>
      </c>
      <c r="I1654" s="22" t="s">
        <v>2229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59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193</v>
      </c>
      <c r="F1655" s="22">
        <v>349</v>
      </c>
      <c r="G1655" s="22">
        <v>67</v>
      </c>
      <c r="H1655" s="22">
        <v>72</v>
      </c>
      <c r="I1655" s="22">
        <v>60</v>
      </c>
      <c r="J1655" s="22" t="s">
        <v>2229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741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59</v>
      </c>
      <c r="F1656" s="22">
        <v>107</v>
      </c>
      <c r="G1656" s="22">
        <v>12</v>
      </c>
      <c r="H1656" s="22">
        <v>13</v>
      </c>
      <c r="I1656" s="22">
        <v>30</v>
      </c>
      <c r="J1656" s="22" t="s">
        <v>2229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221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43</v>
      </c>
      <c r="F1657" s="22">
        <v>44</v>
      </c>
      <c r="G1657" s="22">
        <v>7</v>
      </c>
      <c r="H1657" s="22">
        <v>15</v>
      </c>
      <c r="I1657" s="22">
        <v>5</v>
      </c>
      <c r="J1657" s="22" t="s">
        <v>2229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114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134</v>
      </c>
      <c r="F1658" s="22">
        <v>252</v>
      </c>
      <c r="G1658" s="22">
        <v>23</v>
      </c>
      <c r="H1658" s="22">
        <v>44</v>
      </c>
      <c r="I1658" s="22">
        <v>37</v>
      </c>
      <c r="J1658" s="22" t="s">
        <v>2229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490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21</v>
      </c>
      <c r="F1659" s="22">
        <v>36</v>
      </c>
      <c r="G1659" s="22" t="s">
        <v>2229</v>
      </c>
      <c r="H1659" s="22">
        <v>9</v>
      </c>
      <c r="I1659" s="22">
        <v>9</v>
      </c>
      <c r="J1659" s="22" t="s">
        <v>2229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77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25</v>
      </c>
      <c r="G1660" s="22">
        <v>6</v>
      </c>
      <c r="H1660" s="22">
        <v>4</v>
      </c>
      <c r="I1660" s="22" t="s">
        <v>2229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44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32</v>
      </c>
      <c r="F1661" s="22">
        <v>51</v>
      </c>
      <c r="G1661" s="22">
        <v>6</v>
      </c>
      <c r="H1661" s="22">
        <v>5</v>
      </c>
      <c r="I1661" s="22">
        <v>10</v>
      </c>
      <c r="J1661" s="22" t="s">
        <v>2229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104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18</v>
      </c>
      <c r="F1662" s="22">
        <v>27</v>
      </c>
      <c r="G1662" s="22" t="s">
        <v>2229</v>
      </c>
      <c r="H1662" s="22">
        <v>6</v>
      </c>
      <c r="I1662" s="22">
        <v>9</v>
      </c>
      <c r="J1662" s="22" t="s">
        <v>2229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63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6</v>
      </c>
      <c r="G1663" s="22" t="s">
        <v>2229</v>
      </c>
      <c r="H1663" s="22" t="s">
        <v>2229</v>
      </c>
      <c r="I1663" s="22">
        <v>5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19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14</v>
      </c>
      <c r="F1664" s="22">
        <v>18</v>
      </c>
      <c r="G1664" s="22" t="s">
        <v>2229</v>
      </c>
      <c r="H1664" s="22" t="s">
        <v>2229</v>
      </c>
      <c r="I1664" s="22" t="s">
        <v>2229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40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152</v>
      </c>
      <c r="F1665" s="22">
        <v>309</v>
      </c>
      <c r="G1665" s="22">
        <v>53</v>
      </c>
      <c r="H1665" s="22">
        <v>66</v>
      </c>
      <c r="I1665" s="22">
        <v>50</v>
      </c>
      <c r="J1665" s="22" t="s">
        <v>2229</v>
      </c>
      <c r="K1665" s="22" t="s">
        <v>2229</v>
      </c>
      <c r="L1665" s="22" t="s">
        <v>2229</v>
      </c>
      <c r="M1665" s="22" t="s">
        <v>2229</v>
      </c>
      <c r="N1665" s="22" t="s">
        <v>2229</v>
      </c>
      <c r="O1665" s="22">
        <v>630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18</v>
      </c>
      <c r="F1666" s="22">
        <v>40</v>
      </c>
      <c r="G1666" s="22">
        <v>6</v>
      </c>
      <c r="H1666" s="22">
        <v>7</v>
      </c>
      <c r="I1666" s="22" t="s">
        <v>2229</v>
      </c>
      <c r="J1666" s="22" t="s">
        <v>2229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74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31</v>
      </c>
      <c r="F1667" s="22">
        <v>50</v>
      </c>
      <c r="G1667" s="22">
        <v>5</v>
      </c>
      <c r="H1667" s="22">
        <v>6</v>
      </c>
      <c r="I1667" s="22">
        <v>12</v>
      </c>
      <c r="J1667" s="22" t="s">
        <v>2229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104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15</v>
      </c>
      <c r="G1668" s="22" t="s">
        <v>2229</v>
      </c>
      <c r="H1668" s="22" t="s">
        <v>2229</v>
      </c>
      <c r="I1668" s="22" t="s">
        <v>2229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29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39</v>
      </c>
      <c r="F1669" s="22">
        <v>57</v>
      </c>
      <c r="G1669" s="22">
        <v>9</v>
      </c>
      <c r="H1669" s="22">
        <v>21</v>
      </c>
      <c r="I1669" s="22">
        <v>20</v>
      </c>
      <c r="J1669" s="22" t="s">
        <v>2229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146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17</v>
      </c>
      <c r="G1670" s="22" t="s">
        <v>2229</v>
      </c>
      <c r="H1670" s="22" t="s">
        <v>2229</v>
      </c>
      <c r="I1670" s="22" t="s">
        <v>2229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39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26</v>
      </c>
      <c r="F1671" s="22">
        <v>61</v>
      </c>
      <c r="G1671" s="22" t="s">
        <v>2229</v>
      </c>
      <c r="H1671" s="22">
        <v>11</v>
      </c>
      <c r="I1671" s="22">
        <v>15</v>
      </c>
      <c r="J1671" s="22" t="s">
        <v>2229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116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20</v>
      </c>
      <c r="F1672" s="22">
        <v>30</v>
      </c>
      <c r="G1672" s="22" t="s">
        <v>2229</v>
      </c>
      <c r="H1672" s="22" t="s">
        <v>2229</v>
      </c>
      <c r="I1672" s="22">
        <v>11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66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40</v>
      </c>
      <c r="F1673" s="22">
        <v>64</v>
      </c>
      <c r="G1673" s="22">
        <v>15</v>
      </c>
      <c r="H1673" s="22">
        <v>9</v>
      </c>
      <c r="I1673" s="22">
        <v>7</v>
      </c>
      <c r="J1673" s="22" t="s">
        <v>2229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135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9</v>
      </c>
      <c r="F1674" s="22">
        <v>27</v>
      </c>
      <c r="G1674" s="22">
        <v>4</v>
      </c>
      <c r="H1674" s="22">
        <v>8</v>
      </c>
      <c r="I1674" s="22">
        <v>5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53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4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24</v>
      </c>
      <c r="F1676" s="22">
        <v>40</v>
      </c>
      <c r="G1676" s="22">
        <v>10</v>
      </c>
      <c r="H1676" s="22">
        <v>5</v>
      </c>
      <c r="I1676" s="22">
        <v>5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84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24</v>
      </c>
      <c r="G1677" s="22">
        <v>4</v>
      </c>
      <c r="H1677" s="22">
        <v>4</v>
      </c>
      <c r="I1677" s="22">
        <v>5</v>
      </c>
      <c r="J1677" s="22" t="s">
        <v>2229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47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17</v>
      </c>
      <c r="F1678" s="22">
        <v>28</v>
      </c>
      <c r="G1678" s="22" t="s">
        <v>2229</v>
      </c>
      <c r="H1678" s="22" t="s">
        <v>2229</v>
      </c>
      <c r="I1678" s="22">
        <v>8</v>
      </c>
      <c r="J1678" s="22" t="s">
        <v>2229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61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32</v>
      </c>
      <c r="F1679" s="22">
        <v>61</v>
      </c>
      <c r="G1679" s="22">
        <v>14</v>
      </c>
      <c r="H1679" s="22">
        <v>8</v>
      </c>
      <c r="I1679" s="22">
        <v>11</v>
      </c>
      <c r="J1679" s="22" t="s">
        <v>2229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126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31</v>
      </c>
      <c r="F1680" s="22">
        <v>39</v>
      </c>
      <c r="G1680" s="22">
        <v>7</v>
      </c>
      <c r="H1680" s="22">
        <v>4</v>
      </c>
      <c r="I1680" s="22">
        <v>8</v>
      </c>
      <c r="J1680" s="22" t="s">
        <v>2229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89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126</v>
      </c>
      <c r="F1681" s="22">
        <v>213</v>
      </c>
      <c r="G1681" s="22">
        <v>44</v>
      </c>
      <c r="H1681" s="22">
        <v>51</v>
      </c>
      <c r="I1681" s="22">
        <v>45</v>
      </c>
      <c r="J1681" s="22" t="s">
        <v>2229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479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76</v>
      </c>
      <c r="F1682" s="22">
        <v>104</v>
      </c>
      <c r="G1682" s="22">
        <v>23</v>
      </c>
      <c r="H1682" s="22">
        <v>19</v>
      </c>
      <c r="I1682" s="22">
        <v>22</v>
      </c>
      <c r="J1682" s="22" t="s">
        <v>2229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244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36</v>
      </c>
      <c r="F1683" s="22">
        <v>61</v>
      </c>
      <c r="G1683" s="22">
        <v>12</v>
      </c>
      <c r="H1683" s="22">
        <v>13</v>
      </c>
      <c r="I1683" s="22">
        <v>8</v>
      </c>
      <c r="J1683" s="22" t="s">
        <v>2229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130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96</v>
      </c>
      <c r="F1684" s="22">
        <v>192</v>
      </c>
      <c r="G1684" s="22">
        <v>29</v>
      </c>
      <c r="H1684" s="22">
        <v>46</v>
      </c>
      <c r="I1684" s="22">
        <v>33</v>
      </c>
      <c r="J1684" s="22" t="s">
        <v>2229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396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27</v>
      </c>
      <c r="F1685" s="22">
        <v>31</v>
      </c>
      <c r="G1685" s="22" t="s">
        <v>2229</v>
      </c>
      <c r="H1685" s="22" t="s">
        <v>2229</v>
      </c>
      <c r="I1685" s="22" t="s">
        <v>2229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65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32</v>
      </c>
      <c r="F1686" s="22">
        <v>61</v>
      </c>
      <c r="G1686" s="22">
        <v>11</v>
      </c>
      <c r="H1686" s="22">
        <v>10</v>
      </c>
      <c r="I1686" s="22">
        <v>11</v>
      </c>
      <c r="J1686" s="22" t="s">
        <v>2229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125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56</v>
      </c>
      <c r="F1687" s="22">
        <v>73</v>
      </c>
      <c r="G1687" s="22">
        <v>5</v>
      </c>
      <c r="H1687" s="22">
        <v>9</v>
      </c>
      <c r="I1687" s="22">
        <v>11</v>
      </c>
      <c r="J1687" s="22" t="s">
        <v>2229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154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37</v>
      </c>
      <c r="F1688" s="22">
        <v>109</v>
      </c>
      <c r="G1688" s="22">
        <v>5</v>
      </c>
      <c r="H1688" s="22">
        <v>11</v>
      </c>
      <c r="I1688" s="22">
        <v>23</v>
      </c>
      <c r="J1688" s="22" t="s">
        <v>2229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185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69</v>
      </c>
      <c r="F1689" s="22">
        <v>88</v>
      </c>
      <c r="G1689" s="22">
        <v>13</v>
      </c>
      <c r="H1689" s="22">
        <v>12</v>
      </c>
      <c r="I1689" s="22">
        <v>23</v>
      </c>
      <c r="J1689" s="22" t="s">
        <v>2229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205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42</v>
      </c>
      <c r="F1690" s="22">
        <v>89</v>
      </c>
      <c r="G1690" s="22">
        <v>8</v>
      </c>
      <c r="H1690" s="22">
        <v>16</v>
      </c>
      <c r="I1690" s="22">
        <v>21</v>
      </c>
      <c r="J1690" s="22" t="s">
        <v>2229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176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36</v>
      </c>
      <c r="F1691" s="22">
        <v>49</v>
      </c>
      <c r="G1691" s="22">
        <v>4</v>
      </c>
      <c r="H1691" s="22">
        <v>11</v>
      </c>
      <c r="I1691" s="22">
        <v>12</v>
      </c>
      <c r="J1691" s="22" t="s">
        <v>2229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112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143</v>
      </c>
      <c r="F1692" s="22">
        <v>159</v>
      </c>
      <c r="G1692" s="22">
        <v>26</v>
      </c>
      <c r="H1692" s="22">
        <v>35</v>
      </c>
      <c r="I1692" s="22">
        <v>29</v>
      </c>
      <c r="J1692" s="22" t="s">
        <v>2229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392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256</v>
      </c>
      <c r="F1693" s="22">
        <v>475</v>
      </c>
      <c r="G1693" s="22">
        <v>65</v>
      </c>
      <c r="H1693" s="22">
        <v>102</v>
      </c>
      <c r="I1693" s="22">
        <v>73</v>
      </c>
      <c r="J1693" s="22" t="s">
        <v>2229</v>
      </c>
      <c r="K1693" s="22" t="s">
        <v>2229</v>
      </c>
      <c r="L1693" s="22" t="s">
        <v>2229</v>
      </c>
      <c r="M1693" s="22" t="s">
        <v>2229</v>
      </c>
      <c r="N1693" s="22" t="s">
        <v>2229</v>
      </c>
      <c r="O1693" s="22">
        <v>971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36</v>
      </c>
      <c r="F1694" s="22">
        <v>53</v>
      </c>
      <c r="G1694" s="22">
        <v>6</v>
      </c>
      <c r="H1694" s="22">
        <v>21</v>
      </c>
      <c r="I1694" s="22">
        <v>14</v>
      </c>
      <c r="J1694" s="22" t="s">
        <v>2229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130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39</v>
      </c>
      <c r="F1695" s="22">
        <v>62</v>
      </c>
      <c r="G1695" s="22">
        <v>4</v>
      </c>
      <c r="H1695" s="22">
        <v>12</v>
      </c>
      <c r="I1695" s="22">
        <v>12</v>
      </c>
      <c r="J1695" s="22" t="s">
        <v>2229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130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21</v>
      </c>
      <c r="F1696" s="22">
        <v>43</v>
      </c>
      <c r="G1696" s="22">
        <v>4</v>
      </c>
      <c r="H1696" s="22">
        <v>14</v>
      </c>
      <c r="I1696" s="22">
        <v>12</v>
      </c>
      <c r="J1696" s="22" t="s">
        <v>2229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94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97</v>
      </c>
      <c r="F1697" s="22">
        <v>136</v>
      </c>
      <c r="G1697" s="22">
        <v>19</v>
      </c>
      <c r="H1697" s="22">
        <v>32</v>
      </c>
      <c r="I1697" s="22">
        <v>40</v>
      </c>
      <c r="J1697" s="22" t="s">
        <v>2229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325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45</v>
      </c>
      <c r="F1698" s="22">
        <v>81</v>
      </c>
      <c r="G1698" s="22">
        <v>8</v>
      </c>
      <c r="H1698" s="22">
        <v>6</v>
      </c>
      <c r="I1698" s="22">
        <v>11</v>
      </c>
      <c r="J1698" s="22" t="s">
        <v>2229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151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22</v>
      </c>
      <c r="F1699" s="22">
        <v>21</v>
      </c>
      <c r="G1699" s="22">
        <v>5</v>
      </c>
      <c r="H1699" s="22">
        <v>5</v>
      </c>
      <c r="I1699" s="22">
        <v>9</v>
      </c>
      <c r="J1699" s="22" t="s">
        <v>2229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62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14</v>
      </c>
      <c r="F1700" s="22">
        <v>37</v>
      </c>
      <c r="G1700" s="22">
        <v>4</v>
      </c>
      <c r="H1700" s="22">
        <v>11</v>
      </c>
      <c r="I1700" s="22">
        <v>5</v>
      </c>
      <c r="J1700" s="22" t="s">
        <v>2229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71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18</v>
      </c>
      <c r="F1701" s="22">
        <v>28</v>
      </c>
      <c r="G1701" s="22">
        <v>4</v>
      </c>
      <c r="H1701" s="22">
        <v>6</v>
      </c>
      <c r="I1701" s="22">
        <v>5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61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31</v>
      </c>
      <c r="F1702" s="22">
        <v>45</v>
      </c>
      <c r="G1702" s="22" t="s">
        <v>2229</v>
      </c>
      <c r="H1702" s="22">
        <v>15</v>
      </c>
      <c r="I1702" s="22">
        <v>10</v>
      </c>
      <c r="J1702" s="22" t="s">
        <v>2229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104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10</v>
      </c>
      <c r="F1703" s="22">
        <v>26</v>
      </c>
      <c r="G1703" s="22" t="s">
        <v>2229</v>
      </c>
      <c r="H1703" s="22">
        <v>5</v>
      </c>
      <c r="I1703" s="22">
        <v>4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46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53</v>
      </c>
      <c r="F1704" s="22">
        <v>62</v>
      </c>
      <c r="G1704" s="22">
        <v>6</v>
      </c>
      <c r="H1704" s="22">
        <v>11</v>
      </c>
      <c r="I1704" s="22">
        <v>9</v>
      </c>
      <c r="J1704" s="22" t="s">
        <v>2229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141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35</v>
      </c>
      <c r="F1705" s="22">
        <v>75</v>
      </c>
      <c r="G1705" s="22">
        <v>8</v>
      </c>
      <c r="H1705" s="22">
        <v>12</v>
      </c>
      <c r="I1705" s="22">
        <v>16</v>
      </c>
      <c r="J1705" s="22" t="s">
        <v>2229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146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37</v>
      </c>
      <c r="F1706" s="22">
        <v>68</v>
      </c>
      <c r="G1706" s="22">
        <v>9</v>
      </c>
      <c r="H1706" s="22">
        <v>12</v>
      </c>
      <c r="I1706" s="22">
        <v>18</v>
      </c>
      <c r="J1706" s="22" t="s">
        <v>2229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144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64</v>
      </c>
      <c r="F1707" s="22">
        <v>112</v>
      </c>
      <c r="G1707" s="22">
        <v>21</v>
      </c>
      <c r="H1707" s="22">
        <v>20</v>
      </c>
      <c r="I1707" s="22">
        <v>24</v>
      </c>
      <c r="J1707" s="22" t="s">
        <v>2229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241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54</v>
      </c>
      <c r="F1708" s="22">
        <v>61</v>
      </c>
      <c r="G1708" s="22">
        <v>7</v>
      </c>
      <c r="H1708" s="22">
        <v>7</v>
      </c>
      <c r="I1708" s="22">
        <v>22</v>
      </c>
      <c r="J1708" s="22" t="s">
        <v>2229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151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29</v>
      </c>
      <c r="F1709" s="22">
        <v>30</v>
      </c>
      <c r="G1709" s="22" t="s">
        <v>2229</v>
      </c>
      <c r="H1709" s="22">
        <v>6</v>
      </c>
      <c r="I1709" s="22" t="s">
        <v>2229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68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16</v>
      </c>
      <c r="F1710" s="22">
        <v>44</v>
      </c>
      <c r="G1710" s="22">
        <v>8</v>
      </c>
      <c r="H1710" s="22">
        <v>4</v>
      </c>
      <c r="I1710" s="22">
        <v>11</v>
      </c>
      <c r="J1710" s="22" t="s">
        <v>2229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83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39</v>
      </c>
      <c r="F1711" s="22">
        <v>64</v>
      </c>
      <c r="G1711" s="22">
        <v>9</v>
      </c>
      <c r="H1711" s="22">
        <v>12</v>
      </c>
      <c r="I1711" s="22">
        <v>20</v>
      </c>
      <c r="J1711" s="22" t="s">
        <v>2229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144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65</v>
      </c>
      <c r="F1712" s="22">
        <v>67</v>
      </c>
      <c r="G1712" s="22">
        <v>9</v>
      </c>
      <c r="H1712" s="22">
        <v>10</v>
      </c>
      <c r="I1712" s="22">
        <v>17</v>
      </c>
      <c r="J1712" s="22" t="s">
        <v>2229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168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18</v>
      </c>
      <c r="F1713" s="22">
        <v>30</v>
      </c>
      <c r="G1713" s="22" t="s">
        <v>2229</v>
      </c>
      <c r="H1713" s="22">
        <v>4</v>
      </c>
      <c r="I1713" s="22">
        <v>6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59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25</v>
      </c>
      <c r="F1714" s="22">
        <v>39</v>
      </c>
      <c r="G1714" s="22">
        <v>5</v>
      </c>
      <c r="H1714" s="22">
        <v>4</v>
      </c>
      <c r="I1714" s="22">
        <v>5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78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24</v>
      </c>
      <c r="F1715" s="22">
        <v>18</v>
      </c>
      <c r="G1715" s="22" t="s">
        <v>2229</v>
      </c>
      <c r="H1715" s="22">
        <v>5</v>
      </c>
      <c r="I1715" s="22" t="s">
        <v>2229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48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17</v>
      </c>
      <c r="F1716" s="22">
        <v>22</v>
      </c>
      <c r="G1716" s="22" t="s">
        <v>2229</v>
      </c>
      <c r="H1716" s="22" t="s">
        <v>2229</v>
      </c>
      <c r="I1716" s="22" t="s">
        <v>2229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47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16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28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202</v>
      </c>
      <c r="F1718" s="22">
        <v>246</v>
      </c>
      <c r="G1718" s="22">
        <v>31</v>
      </c>
      <c r="H1718" s="22">
        <v>46</v>
      </c>
      <c r="I1718" s="22">
        <v>43</v>
      </c>
      <c r="J1718" s="22" t="s">
        <v>2229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568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12</v>
      </c>
      <c r="F1719" s="22">
        <v>11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26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6</v>
      </c>
      <c r="F1720" s="22">
        <v>11</v>
      </c>
      <c r="G1720" s="22" t="s">
        <v>2229</v>
      </c>
      <c r="H1720" s="22" t="s">
        <v>2229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23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5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13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15</v>
      </c>
      <c r="F1722" s="22">
        <v>40</v>
      </c>
      <c r="G1722" s="22" t="s">
        <v>2229</v>
      </c>
      <c r="H1722" s="22">
        <v>10</v>
      </c>
      <c r="I1722" s="22">
        <v>8</v>
      </c>
      <c r="J1722" s="22" t="s">
        <v>2229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76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23</v>
      </c>
      <c r="F1723" s="22">
        <v>33</v>
      </c>
      <c r="G1723" s="22">
        <v>4</v>
      </c>
      <c r="H1723" s="22">
        <v>7</v>
      </c>
      <c r="I1723" s="22" t="s">
        <v>2229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70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360</v>
      </c>
      <c r="F1724" s="22">
        <v>465</v>
      </c>
      <c r="G1724" s="22">
        <v>59</v>
      </c>
      <c r="H1724" s="22">
        <v>60</v>
      </c>
      <c r="I1724" s="22">
        <v>36</v>
      </c>
      <c r="J1724" s="22" t="s">
        <v>2229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980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47</v>
      </c>
      <c r="F1725" s="22">
        <v>54</v>
      </c>
      <c r="G1725" s="22">
        <v>13</v>
      </c>
      <c r="H1725" s="22">
        <v>9</v>
      </c>
      <c r="I1725" s="22">
        <v>12</v>
      </c>
      <c r="J1725" s="22" t="s">
        <v>2229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135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180</v>
      </c>
      <c r="F1726" s="22">
        <v>248</v>
      </c>
      <c r="G1726" s="22">
        <v>22</v>
      </c>
      <c r="H1726" s="22">
        <v>24</v>
      </c>
      <c r="I1726" s="22">
        <v>28</v>
      </c>
      <c r="J1726" s="22" t="s">
        <v>2229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502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154</v>
      </c>
      <c r="F1727" s="22">
        <v>269</v>
      </c>
      <c r="G1727" s="22">
        <v>34</v>
      </c>
      <c r="H1727" s="22">
        <v>69</v>
      </c>
      <c r="I1727" s="22">
        <v>58</v>
      </c>
      <c r="J1727" s="22" t="s">
        <v>2229</v>
      </c>
      <c r="K1727" s="22" t="s">
        <v>2229</v>
      </c>
      <c r="L1727" s="22" t="s">
        <v>2229</v>
      </c>
      <c r="M1727" s="22" t="s">
        <v>2229</v>
      </c>
      <c r="N1727" s="22" t="s">
        <v>2229</v>
      </c>
      <c r="O1727" s="22">
        <v>585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414</v>
      </c>
      <c r="F1728" s="22">
        <v>718</v>
      </c>
      <c r="G1728" s="22">
        <v>117</v>
      </c>
      <c r="H1728" s="22">
        <v>118</v>
      </c>
      <c r="I1728" s="22">
        <v>99</v>
      </c>
      <c r="J1728" s="22" t="s">
        <v>2229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1467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503</v>
      </c>
      <c r="F1729" s="22">
        <v>597</v>
      </c>
      <c r="G1729" s="22">
        <v>60</v>
      </c>
      <c r="H1729" s="22">
        <v>80</v>
      </c>
      <c r="I1729" s="22">
        <v>79</v>
      </c>
      <c r="J1729" s="22" t="s">
        <v>2229</v>
      </c>
      <c r="K1729" s="22" t="s">
        <v>2229</v>
      </c>
      <c r="L1729" s="22" t="s">
        <v>2229</v>
      </c>
      <c r="M1729" s="22" t="s">
        <v>2229</v>
      </c>
      <c r="N1729" s="22" t="s">
        <v>2229</v>
      </c>
      <c r="O1729" s="22">
        <v>1320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80</v>
      </c>
      <c r="F1730" s="22">
        <v>88</v>
      </c>
      <c r="G1730" s="22">
        <v>4</v>
      </c>
      <c r="H1730" s="22">
        <v>7</v>
      </c>
      <c r="I1730" s="22">
        <v>7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186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7603</v>
      </c>
      <c r="F1731" s="22">
        <v>12357</v>
      </c>
      <c r="G1731" s="22">
        <v>1796</v>
      </c>
      <c r="H1731" s="22">
        <v>1771</v>
      </c>
      <c r="I1731" s="22">
        <v>1167</v>
      </c>
      <c r="J1731" s="22" t="s">
        <v>2229</v>
      </c>
      <c r="K1731" s="22" t="s">
        <v>2229</v>
      </c>
      <c r="L1731" s="22" t="s">
        <v>2229</v>
      </c>
      <c r="M1731" s="22" t="s">
        <v>2229</v>
      </c>
      <c r="N1731" s="22" t="s">
        <v>2229</v>
      </c>
      <c r="O1731" s="22">
        <v>24697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453</v>
      </c>
      <c r="F1732" s="22">
        <v>570</v>
      </c>
      <c r="G1732" s="22">
        <v>67</v>
      </c>
      <c r="H1732" s="22">
        <v>99</v>
      </c>
      <c r="I1732" s="22">
        <v>101</v>
      </c>
      <c r="J1732" s="22" t="s">
        <v>2229</v>
      </c>
      <c r="K1732" s="22" t="s">
        <v>2229</v>
      </c>
      <c r="L1732" s="22" t="s">
        <v>2229</v>
      </c>
      <c r="M1732" s="22" t="s">
        <v>2229</v>
      </c>
      <c r="N1732" s="22" t="s">
        <v>2229</v>
      </c>
      <c r="O1732" s="22">
        <v>1291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59</v>
      </c>
      <c r="F1733" s="22">
        <v>95</v>
      </c>
      <c r="G1733" s="22">
        <v>15</v>
      </c>
      <c r="H1733" s="22">
        <v>16</v>
      </c>
      <c r="I1733" s="22">
        <v>8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193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524</v>
      </c>
      <c r="F1734" s="22">
        <v>967</v>
      </c>
      <c r="G1734" s="22">
        <v>136</v>
      </c>
      <c r="H1734" s="22">
        <v>197</v>
      </c>
      <c r="I1734" s="22">
        <v>115</v>
      </c>
      <c r="J1734" s="22" t="s">
        <v>2229</v>
      </c>
      <c r="K1734" s="22" t="s">
        <v>2229</v>
      </c>
      <c r="L1734" s="22" t="s">
        <v>2229</v>
      </c>
      <c r="M1734" s="22" t="s">
        <v>2229</v>
      </c>
      <c r="N1734" s="22" t="s">
        <v>2229</v>
      </c>
      <c r="O1734" s="22">
        <v>1939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894</v>
      </c>
      <c r="F1735" s="22">
        <v>1073</v>
      </c>
      <c r="G1735" s="22">
        <v>96</v>
      </c>
      <c r="H1735" s="22">
        <v>150</v>
      </c>
      <c r="I1735" s="22">
        <v>125</v>
      </c>
      <c r="J1735" s="22" t="s">
        <v>2229</v>
      </c>
      <c r="K1735" s="22" t="s">
        <v>2229</v>
      </c>
      <c r="L1735" s="22" t="s">
        <v>2229</v>
      </c>
      <c r="M1735" s="22" t="s">
        <v>2229</v>
      </c>
      <c r="N1735" s="22" t="s">
        <v>2229</v>
      </c>
      <c r="O1735" s="22">
        <v>2340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1034</v>
      </c>
      <c r="F1736" s="22">
        <v>1848</v>
      </c>
      <c r="G1736" s="22">
        <v>295</v>
      </c>
      <c r="H1736" s="22">
        <v>357</v>
      </c>
      <c r="I1736" s="22">
        <v>238</v>
      </c>
      <c r="J1736" s="22" t="s">
        <v>2229</v>
      </c>
      <c r="K1736" s="22" t="s">
        <v>2229</v>
      </c>
      <c r="L1736" s="22" t="s">
        <v>2229</v>
      </c>
      <c r="M1736" s="22" t="s">
        <v>2229</v>
      </c>
      <c r="N1736" s="22" t="s">
        <v>2229</v>
      </c>
      <c r="O1736" s="22">
        <v>3772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146</v>
      </c>
      <c r="F1737" s="22">
        <v>256</v>
      </c>
      <c r="G1737" s="22">
        <v>42</v>
      </c>
      <c r="H1737" s="22">
        <v>60</v>
      </c>
      <c r="I1737" s="22">
        <v>54</v>
      </c>
      <c r="J1737" s="22" t="s">
        <v>2229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558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131</v>
      </c>
      <c r="F1738" s="22">
        <v>143</v>
      </c>
      <c r="G1738" s="22">
        <v>14</v>
      </c>
      <c r="H1738" s="22">
        <v>25</v>
      </c>
      <c r="I1738" s="22">
        <v>14</v>
      </c>
      <c r="J1738" s="22" t="s">
        <v>2229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327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72</v>
      </c>
      <c r="F1739" s="22">
        <v>130</v>
      </c>
      <c r="G1739" s="22">
        <v>21</v>
      </c>
      <c r="H1739" s="22">
        <v>23</v>
      </c>
      <c r="I1739" s="22">
        <v>31</v>
      </c>
      <c r="J1739" s="22" t="s">
        <v>2229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277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587</v>
      </c>
      <c r="F1740" s="22">
        <v>586</v>
      </c>
      <c r="G1740" s="22">
        <v>55</v>
      </c>
      <c r="H1740" s="22">
        <v>68</v>
      </c>
      <c r="I1740" s="22">
        <v>59</v>
      </c>
      <c r="J1740" s="22" t="s">
        <v>2229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1355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121</v>
      </c>
      <c r="F1741" s="22">
        <v>215</v>
      </c>
      <c r="G1741" s="22">
        <v>27</v>
      </c>
      <c r="H1741" s="22">
        <v>43</v>
      </c>
      <c r="I1741" s="22">
        <v>37</v>
      </c>
      <c r="J1741" s="22" t="s">
        <v>2229</v>
      </c>
      <c r="K1741" s="22" t="s">
        <v>2229</v>
      </c>
      <c r="L1741" s="22" t="s">
        <v>2229</v>
      </c>
      <c r="M1741" s="22" t="s">
        <v>2229</v>
      </c>
      <c r="N1741" s="22" t="s">
        <v>2229</v>
      </c>
      <c r="O1741" s="22">
        <v>443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19</v>
      </c>
      <c r="F1742" s="22">
        <v>33</v>
      </c>
      <c r="G1742" s="22" t="s">
        <v>2229</v>
      </c>
      <c r="H1742" s="22" t="s">
        <v>2229</v>
      </c>
      <c r="I1742" s="22" t="s">
        <v>2229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56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15</v>
      </c>
      <c r="F1743" s="22">
        <v>40</v>
      </c>
      <c r="G1743" s="22" t="s">
        <v>2229</v>
      </c>
      <c r="H1743" s="22" t="s">
        <v>2229</v>
      </c>
      <c r="I1743" s="22" t="s">
        <v>2229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62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158</v>
      </c>
      <c r="F1744" s="22">
        <v>232</v>
      </c>
      <c r="G1744" s="22">
        <v>14</v>
      </c>
      <c r="H1744" s="22">
        <v>31</v>
      </c>
      <c r="I1744" s="22">
        <v>40</v>
      </c>
      <c r="J1744" s="22" t="s">
        <v>2229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475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234</v>
      </c>
      <c r="F1745" s="22">
        <v>340</v>
      </c>
      <c r="G1745" s="22">
        <v>35</v>
      </c>
      <c r="H1745" s="22">
        <v>34</v>
      </c>
      <c r="I1745" s="22">
        <v>33</v>
      </c>
      <c r="J1745" s="22" t="s">
        <v>2229</v>
      </c>
      <c r="K1745" s="22" t="s">
        <v>2229</v>
      </c>
      <c r="L1745" s="22" t="s">
        <v>2229</v>
      </c>
      <c r="M1745" s="22" t="s">
        <v>2229</v>
      </c>
      <c r="N1745" s="22" t="s">
        <v>2229</v>
      </c>
      <c r="O1745" s="22">
        <v>677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23</v>
      </c>
      <c r="F1746" s="22">
        <v>36</v>
      </c>
      <c r="G1746" s="22" t="s">
        <v>2229</v>
      </c>
      <c r="H1746" s="22">
        <v>6</v>
      </c>
      <c r="I1746" s="22" t="s">
        <v>2229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70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20</v>
      </c>
      <c r="F1747" s="22">
        <v>43</v>
      </c>
      <c r="G1747" s="22" t="s">
        <v>2229</v>
      </c>
      <c r="H1747" s="22">
        <v>4</v>
      </c>
      <c r="I1747" s="22">
        <v>6</v>
      </c>
      <c r="J1747" s="22" t="s">
        <v>2229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73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38</v>
      </c>
      <c r="F1748" s="22">
        <v>28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73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328</v>
      </c>
      <c r="F1749" s="22">
        <v>644</v>
      </c>
      <c r="G1749" s="22">
        <v>112</v>
      </c>
      <c r="H1749" s="22">
        <v>158</v>
      </c>
      <c r="I1749" s="22">
        <v>118</v>
      </c>
      <c r="J1749" s="22" t="s">
        <v>2229</v>
      </c>
      <c r="K1749" s="22" t="s">
        <v>2229</v>
      </c>
      <c r="L1749" s="22" t="s">
        <v>2229</v>
      </c>
      <c r="M1749" s="22" t="s">
        <v>2229</v>
      </c>
      <c r="N1749" s="22" t="s">
        <v>2229</v>
      </c>
      <c r="O1749" s="22">
        <v>1360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344</v>
      </c>
      <c r="F1750" s="22">
        <v>652</v>
      </c>
      <c r="G1750" s="22">
        <v>110</v>
      </c>
      <c r="H1750" s="22">
        <v>155</v>
      </c>
      <c r="I1750" s="22">
        <v>108</v>
      </c>
      <c r="J1750" s="22" t="s">
        <v>2229</v>
      </c>
      <c r="K1750" s="22" t="s">
        <v>2229</v>
      </c>
      <c r="L1750" s="22" t="s">
        <v>2229</v>
      </c>
      <c r="M1750" s="22" t="s">
        <v>2229</v>
      </c>
      <c r="N1750" s="22" t="s">
        <v>2229</v>
      </c>
      <c r="O1750" s="22">
        <v>1369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24</v>
      </c>
      <c r="F1751" s="22">
        <v>20</v>
      </c>
      <c r="G1751" s="22">
        <v>4</v>
      </c>
      <c r="H1751" s="22">
        <v>4</v>
      </c>
      <c r="I1751" s="22" t="s">
        <v>2229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52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5</v>
      </c>
      <c r="G1752" s="22" t="s">
        <v>2229</v>
      </c>
      <c r="H1752" s="22" t="s">
        <v>2229</v>
      </c>
      <c r="I1752" s="22">
        <v>4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19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35</v>
      </c>
      <c r="F1753" s="22">
        <v>61</v>
      </c>
      <c r="G1753" s="22" t="s">
        <v>2229</v>
      </c>
      <c r="H1753" s="22">
        <v>5</v>
      </c>
      <c r="I1753" s="22">
        <v>6</v>
      </c>
      <c r="J1753" s="22" t="s">
        <v>2229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110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86</v>
      </c>
      <c r="F1754" s="22">
        <v>113</v>
      </c>
      <c r="G1754" s="22">
        <v>14</v>
      </c>
      <c r="H1754" s="22">
        <v>14</v>
      </c>
      <c r="I1754" s="22">
        <v>11</v>
      </c>
      <c r="J1754" s="22" t="s">
        <v>2229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238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122</v>
      </c>
      <c r="F1755" s="22">
        <v>140</v>
      </c>
      <c r="G1755" s="22">
        <v>16</v>
      </c>
      <c r="H1755" s="22">
        <v>16</v>
      </c>
      <c r="I1755" s="22">
        <v>23</v>
      </c>
      <c r="J1755" s="22" t="s">
        <v>2229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317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185</v>
      </c>
      <c r="F1756" s="22">
        <v>189</v>
      </c>
      <c r="G1756" s="22">
        <v>15</v>
      </c>
      <c r="H1756" s="22">
        <v>22</v>
      </c>
      <c r="I1756" s="22">
        <v>31</v>
      </c>
      <c r="J1756" s="22" t="s">
        <v>2229</v>
      </c>
      <c r="K1756" s="22" t="s">
        <v>2229</v>
      </c>
      <c r="L1756" s="22" t="s">
        <v>2229</v>
      </c>
      <c r="M1756" s="22" t="s">
        <v>2229</v>
      </c>
      <c r="N1756" s="22" t="s">
        <v>2229</v>
      </c>
      <c r="O1756" s="22">
        <v>442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554</v>
      </c>
      <c r="F1757" s="22">
        <v>906</v>
      </c>
      <c r="G1757" s="22">
        <v>146</v>
      </c>
      <c r="H1757" s="22">
        <v>174</v>
      </c>
      <c r="I1757" s="22">
        <v>152</v>
      </c>
      <c r="J1757" s="22" t="s">
        <v>2229</v>
      </c>
      <c r="K1757" s="22" t="s">
        <v>2229</v>
      </c>
      <c r="L1757" s="22" t="s">
        <v>2229</v>
      </c>
      <c r="M1757" s="22" t="s">
        <v>2229</v>
      </c>
      <c r="N1757" s="22" t="s">
        <v>2229</v>
      </c>
      <c r="O1757" s="22">
        <v>1932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202</v>
      </c>
      <c r="F1758" s="22">
        <v>218</v>
      </c>
      <c r="G1758" s="22">
        <v>11</v>
      </c>
      <c r="H1758" s="22">
        <v>32</v>
      </c>
      <c r="I1758" s="22">
        <v>24</v>
      </c>
      <c r="J1758" s="22" t="s">
        <v>2229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487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84</v>
      </c>
      <c r="F1759" s="22">
        <v>75</v>
      </c>
      <c r="G1759" s="22">
        <v>5</v>
      </c>
      <c r="H1759" s="22">
        <v>11</v>
      </c>
      <c r="I1759" s="22">
        <v>12</v>
      </c>
      <c r="J1759" s="22" t="s">
        <v>2229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187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125</v>
      </c>
      <c r="F1760" s="22">
        <v>169</v>
      </c>
      <c r="G1760" s="22">
        <v>14</v>
      </c>
      <c r="H1760" s="22">
        <v>16</v>
      </c>
      <c r="I1760" s="22">
        <v>22</v>
      </c>
      <c r="J1760" s="22" t="s">
        <v>2229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346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27</v>
      </c>
      <c r="F1761" s="22">
        <v>54</v>
      </c>
      <c r="G1761" s="22">
        <v>5</v>
      </c>
      <c r="H1761" s="22">
        <v>5</v>
      </c>
      <c r="I1761" s="22">
        <v>5</v>
      </c>
      <c r="J1761" s="22" t="s">
        <v>2229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97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41</v>
      </c>
      <c r="F1762" s="22">
        <v>39</v>
      </c>
      <c r="G1762" s="22" t="s">
        <v>2229</v>
      </c>
      <c r="H1762" s="22">
        <v>5</v>
      </c>
      <c r="I1762" s="22">
        <v>9</v>
      </c>
      <c r="J1762" s="22" t="s">
        <v>2229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96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668</v>
      </c>
      <c r="F1763" s="22">
        <v>1152</v>
      </c>
      <c r="G1763" s="22">
        <v>163</v>
      </c>
      <c r="H1763" s="22">
        <v>189</v>
      </c>
      <c r="I1763" s="22">
        <v>140</v>
      </c>
      <c r="J1763" s="22" t="s">
        <v>2229</v>
      </c>
      <c r="K1763" s="22" t="s">
        <v>2229</v>
      </c>
      <c r="L1763" s="22" t="s">
        <v>2229</v>
      </c>
      <c r="M1763" s="22" t="s">
        <v>2229</v>
      </c>
      <c r="N1763" s="22" t="s">
        <v>2229</v>
      </c>
      <c r="O1763" s="22">
        <v>2312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191</v>
      </c>
      <c r="F1764" s="22">
        <v>294</v>
      </c>
      <c r="G1764" s="22">
        <v>40</v>
      </c>
      <c r="H1764" s="22">
        <v>69</v>
      </c>
      <c r="I1764" s="22">
        <v>45</v>
      </c>
      <c r="J1764" s="22" t="s">
        <v>2229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639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21</v>
      </c>
      <c r="F1765" s="22">
        <v>38</v>
      </c>
      <c r="G1765" s="22" t="s">
        <v>2229</v>
      </c>
      <c r="H1765" s="22" t="s">
        <v>2229</v>
      </c>
      <c r="I1765" s="22">
        <v>4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68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269</v>
      </c>
      <c r="F1766" s="22">
        <v>317</v>
      </c>
      <c r="G1766" s="22">
        <v>41</v>
      </c>
      <c r="H1766" s="22">
        <v>53</v>
      </c>
      <c r="I1766" s="22">
        <v>56</v>
      </c>
      <c r="J1766" s="22" t="s">
        <v>2229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736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195</v>
      </c>
      <c r="F1767" s="22">
        <v>217</v>
      </c>
      <c r="G1767" s="22">
        <v>12</v>
      </c>
      <c r="H1767" s="22">
        <v>15</v>
      </c>
      <c r="I1767" s="22">
        <v>20</v>
      </c>
      <c r="J1767" s="22" t="s">
        <v>2229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459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89</v>
      </c>
      <c r="F1768" s="22">
        <v>122</v>
      </c>
      <c r="G1768" s="22">
        <v>25</v>
      </c>
      <c r="H1768" s="22">
        <v>25</v>
      </c>
      <c r="I1768" s="22">
        <v>17</v>
      </c>
      <c r="J1768" s="22" t="s">
        <v>2229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278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12</v>
      </c>
      <c r="F1769" s="22">
        <v>19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33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33</v>
      </c>
      <c r="F1770" s="22">
        <v>60</v>
      </c>
      <c r="G1770" s="22">
        <v>4</v>
      </c>
      <c r="H1770" s="22">
        <v>7</v>
      </c>
      <c r="I1770" s="22">
        <v>11</v>
      </c>
      <c r="J1770" s="22" t="s">
        <v>2229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115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21</v>
      </c>
      <c r="F1771" s="22">
        <v>47</v>
      </c>
      <c r="G1771" s="22" t="s">
        <v>2229</v>
      </c>
      <c r="H1771" s="22">
        <v>4</v>
      </c>
      <c r="I1771" s="22">
        <v>6</v>
      </c>
      <c r="J1771" s="22" t="s">
        <v>2229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81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39</v>
      </c>
      <c r="F1772" s="22">
        <v>45</v>
      </c>
      <c r="G1772" s="22" t="s">
        <v>2229</v>
      </c>
      <c r="H1772" s="22" t="s">
        <v>2229</v>
      </c>
      <c r="I1772" s="22">
        <v>5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93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20</v>
      </c>
      <c r="F1773" s="22">
        <v>30</v>
      </c>
      <c r="G1773" s="22" t="s">
        <v>2229</v>
      </c>
      <c r="H1773" s="22">
        <v>5</v>
      </c>
      <c r="I1773" s="22">
        <v>8</v>
      </c>
      <c r="J1773" s="22" t="s">
        <v>2229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64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60</v>
      </c>
      <c r="F1774" s="22">
        <v>85</v>
      </c>
      <c r="G1774" s="22">
        <v>5</v>
      </c>
      <c r="H1774" s="22">
        <v>16</v>
      </c>
      <c r="I1774" s="22">
        <v>11</v>
      </c>
      <c r="J1774" s="22" t="s">
        <v>2229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177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164</v>
      </c>
      <c r="F1775" s="22">
        <v>320</v>
      </c>
      <c r="G1775" s="22">
        <v>27</v>
      </c>
      <c r="H1775" s="22">
        <v>37</v>
      </c>
      <c r="I1775" s="22">
        <v>55</v>
      </c>
      <c r="J1775" s="22" t="s">
        <v>2229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603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11</v>
      </c>
      <c r="F1776" s="22">
        <v>16</v>
      </c>
      <c r="G1776" s="22">
        <v>5</v>
      </c>
      <c r="H1776" s="22" t="s">
        <v>2229</v>
      </c>
      <c r="I1776" s="22">
        <v>8</v>
      </c>
      <c r="J1776" s="22" t="s">
        <v>2229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41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8</v>
      </c>
      <c r="F1777" s="22">
        <v>15</v>
      </c>
      <c r="G1777" s="22" t="s">
        <v>2229</v>
      </c>
      <c r="H1777" s="22" t="s">
        <v>2229</v>
      </c>
      <c r="I1777" s="22">
        <v>5</v>
      </c>
      <c r="J1777" s="22" t="s">
        <v>2229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34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8</v>
      </c>
      <c r="F1778" s="22">
        <v>15</v>
      </c>
      <c r="G1778" s="22" t="s">
        <v>2229</v>
      </c>
      <c r="H1778" s="22" t="s">
        <v>2229</v>
      </c>
      <c r="I1778" s="22">
        <v>4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30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12</v>
      </c>
      <c r="F1779" s="22">
        <v>34</v>
      </c>
      <c r="G1779" s="22">
        <v>7</v>
      </c>
      <c r="H1779" s="22">
        <v>8</v>
      </c>
      <c r="I1779" s="22" t="s">
        <v>2229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63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7</v>
      </c>
      <c r="F1780" s="22">
        <v>20</v>
      </c>
      <c r="G1780" s="22">
        <v>5</v>
      </c>
      <c r="H1780" s="22">
        <v>5</v>
      </c>
      <c r="I1780" s="22" t="s">
        <v>2229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40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18</v>
      </c>
      <c r="F1781" s="22">
        <v>24</v>
      </c>
      <c r="G1781" s="22" t="s">
        <v>2229</v>
      </c>
      <c r="H1781" s="22">
        <v>8</v>
      </c>
      <c r="I1781" s="22">
        <v>6</v>
      </c>
      <c r="J1781" s="22" t="s">
        <v>2229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57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10</v>
      </c>
      <c r="F1782" s="22">
        <v>10</v>
      </c>
      <c r="G1782" s="22" t="s">
        <v>2229</v>
      </c>
      <c r="H1782" s="22" t="s">
        <v>2229</v>
      </c>
      <c r="I1782" s="22">
        <v>4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27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189</v>
      </c>
      <c r="F1783" s="22">
        <v>372</v>
      </c>
      <c r="G1783" s="22">
        <v>69</v>
      </c>
      <c r="H1783" s="22">
        <v>77</v>
      </c>
      <c r="I1783" s="22">
        <v>54</v>
      </c>
      <c r="J1783" s="22" t="s">
        <v>2229</v>
      </c>
      <c r="K1783" s="22" t="s">
        <v>2229</v>
      </c>
      <c r="L1783" s="22" t="s">
        <v>2229</v>
      </c>
      <c r="M1783" s="22" t="s">
        <v>2229</v>
      </c>
      <c r="N1783" s="22" t="s">
        <v>2229</v>
      </c>
      <c r="O1783" s="22">
        <v>762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287</v>
      </c>
      <c r="F1784" s="22">
        <v>520</v>
      </c>
      <c r="G1784" s="22">
        <v>125</v>
      </c>
      <c r="H1784" s="22">
        <v>114</v>
      </c>
      <c r="I1784" s="22">
        <v>93</v>
      </c>
      <c r="J1784" s="22" t="s">
        <v>2229</v>
      </c>
      <c r="K1784" s="22" t="s">
        <v>2229</v>
      </c>
      <c r="L1784" s="22" t="s">
        <v>2229</v>
      </c>
      <c r="M1784" s="22" t="s">
        <v>2229</v>
      </c>
      <c r="N1784" s="22" t="s">
        <v>2229</v>
      </c>
      <c r="O1784" s="22">
        <v>1139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13</v>
      </c>
      <c r="F1785" s="22">
        <v>13</v>
      </c>
      <c r="G1785" s="22" t="s">
        <v>2229</v>
      </c>
      <c r="H1785" s="22">
        <v>6</v>
      </c>
      <c r="I1785" s="22">
        <v>6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40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5</v>
      </c>
      <c r="F1786" s="22">
        <v>19</v>
      </c>
      <c r="G1786" s="22" t="s">
        <v>2229</v>
      </c>
      <c r="H1786" s="22">
        <v>6</v>
      </c>
      <c r="I1786" s="22">
        <v>4</v>
      </c>
      <c r="J1786" s="22" t="s">
        <v>2229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38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4</v>
      </c>
      <c r="G1787" s="22" t="s">
        <v>2229</v>
      </c>
      <c r="H1787" s="22">
        <v>4</v>
      </c>
      <c r="I1787" s="22" t="s">
        <v>2229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13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9</v>
      </c>
      <c r="F1788" s="22">
        <v>11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25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11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17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14</v>
      </c>
      <c r="F1790" s="22">
        <v>42</v>
      </c>
      <c r="G1790" s="22">
        <v>6</v>
      </c>
      <c r="H1790" s="22">
        <v>7</v>
      </c>
      <c r="I1790" s="22">
        <v>12</v>
      </c>
      <c r="J1790" s="22" t="s">
        <v>2229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81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100</v>
      </c>
      <c r="F1791" s="22">
        <v>178</v>
      </c>
      <c r="G1791" s="22">
        <v>32</v>
      </c>
      <c r="H1791" s="22">
        <v>43</v>
      </c>
      <c r="I1791" s="22">
        <v>57</v>
      </c>
      <c r="J1791" s="22" t="s">
        <v>2229</v>
      </c>
      <c r="K1791" s="22" t="s">
        <v>2229</v>
      </c>
      <c r="L1791" s="22" t="s">
        <v>2229</v>
      </c>
      <c r="M1791" s="22" t="s">
        <v>2229</v>
      </c>
      <c r="N1791" s="22" t="s">
        <v>2229</v>
      </c>
      <c r="O1791" s="22">
        <v>410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8</v>
      </c>
      <c r="F1792" s="22">
        <v>8</v>
      </c>
      <c r="G1792" s="22" t="s">
        <v>2229</v>
      </c>
      <c r="H1792" s="22" t="s">
        <v>2229</v>
      </c>
      <c r="I1792" s="22" t="s">
        <v>2229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22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281</v>
      </c>
      <c r="F1793" s="22">
        <v>175</v>
      </c>
      <c r="G1793" s="22">
        <v>11</v>
      </c>
      <c r="H1793" s="22">
        <v>18</v>
      </c>
      <c r="I1793" s="22">
        <v>15</v>
      </c>
      <c r="J1793" s="22" t="s">
        <v>2229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500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60</v>
      </c>
      <c r="F1794" s="22">
        <v>110</v>
      </c>
      <c r="G1794" s="22" t="s">
        <v>2229</v>
      </c>
      <c r="H1794" s="22">
        <v>12</v>
      </c>
      <c r="I1794" s="22">
        <v>12</v>
      </c>
      <c r="J1794" s="22" t="s">
        <v>2229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197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91</v>
      </c>
      <c r="F1795" s="22">
        <v>107</v>
      </c>
      <c r="G1795" s="22">
        <v>6</v>
      </c>
      <c r="H1795" s="22">
        <v>17</v>
      </c>
      <c r="I1795" s="22">
        <v>15</v>
      </c>
      <c r="J1795" s="22" t="s">
        <v>2229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236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46</v>
      </c>
      <c r="F1796" s="22">
        <v>51</v>
      </c>
      <c r="G1796" s="22">
        <v>5</v>
      </c>
      <c r="H1796" s="22" t="s">
        <v>2229</v>
      </c>
      <c r="I1796" s="22">
        <v>4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109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54</v>
      </c>
      <c r="F1797" s="22">
        <v>59</v>
      </c>
      <c r="G1797" s="22">
        <v>6</v>
      </c>
      <c r="H1797" s="22">
        <v>10</v>
      </c>
      <c r="I1797" s="22">
        <v>10</v>
      </c>
      <c r="J1797" s="22" t="s">
        <v>2229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139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55</v>
      </c>
      <c r="F1798" s="22">
        <v>63</v>
      </c>
      <c r="G1798" s="22">
        <v>7</v>
      </c>
      <c r="H1798" s="22">
        <v>10</v>
      </c>
      <c r="I1798" s="22">
        <v>8</v>
      </c>
      <c r="J1798" s="22" t="s">
        <v>2229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143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57</v>
      </c>
      <c r="F1799" s="22">
        <v>47</v>
      </c>
      <c r="G1799" s="22" t="s">
        <v>2229</v>
      </c>
      <c r="H1799" s="22" t="s">
        <v>2229</v>
      </c>
      <c r="I1799" s="22" t="s">
        <v>2229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112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47</v>
      </c>
      <c r="F1800" s="22">
        <v>74</v>
      </c>
      <c r="G1800" s="22">
        <v>4</v>
      </c>
      <c r="H1800" s="22">
        <v>5</v>
      </c>
      <c r="I1800" s="22">
        <v>7</v>
      </c>
      <c r="J1800" s="22" t="s">
        <v>2229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137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16</v>
      </c>
      <c r="F1801" s="22">
        <v>24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44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203</v>
      </c>
      <c r="F1802" s="22">
        <v>152</v>
      </c>
      <c r="G1802" s="22">
        <v>8</v>
      </c>
      <c r="H1802" s="22">
        <v>8</v>
      </c>
      <c r="I1802" s="22">
        <v>15</v>
      </c>
      <c r="J1802" s="22" t="s">
        <v>2229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386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199</v>
      </c>
      <c r="F1803" s="22">
        <v>159</v>
      </c>
      <c r="G1803" s="22">
        <v>10</v>
      </c>
      <c r="H1803" s="22">
        <v>14</v>
      </c>
      <c r="I1803" s="22">
        <v>17</v>
      </c>
      <c r="J1803" s="22" t="s">
        <v>2229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399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131</v>
      </c>
      <c r="F1804" s="22">
        <v>150</v>
      </c>
      <c r="G1804" s="22">
        <v>8</v>
      </c>
      <c r="H1804" s="22">
        <v>10</v>
      </c>
      <c r="I1804" s="22">
        <v>13</v>
      </c>
      <c r="J1804" s="22" t="s">
        <v>2229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312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75</v>
      </c>
      <c r="F1805" s="22">
        <v>85</v>
      </c>
      <c r="G1805" s="22">
        <v>8</v>
      </c>
      <c r="H1805" s="22">
        <v>9</v>
      </c>
      <c r="I1805" s="22">
        <v>11</v>
      </c>
      <c r="J1805" s="22" t="s">
        <v>2229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188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46</v>
      </c>
      <c r="F1806" s="22">
        <v>67</v>
      </c>
      <c r="G1806" s="22">
        <v>7</v>
      </c>
      <c r="H1806" s="22">
        <v>7</v>
      </c>
      <c r="I1806" s="22">
        <v>10</v>
      </c>
      <c r="J1806" s="22" t="s">
        <v>2229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137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63</v>
      </c>
      <c r="F1807" s="22">
        <v>88</v>
      </c>
      <c r="G1807" s="22">
        <v>11</v>
      </c>
      <c r="H1807" s="22">
        <v>11</v>
      </c>
      <c r="I1807" s="22">
        <v>19</v>
      </c>
      <c r="J1807" s="22" t="s">
        <v>2229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192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261</v>
      </c>
      <c r="F1808" s="22">
        <v>203</v>
      </c>
      <c r="G1808" s="22">
        <v>11</v>
      </c>
      <c r="H1808" s="22">
        <v>12</v>
      </c>
      <c r="I1808" s="22">
        <v>13</v>
      </c>
      <c r="J1808" s="22" t="s">
        <v>2229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500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92</v>
      </c>
      <c r="F1809" s="22">
        <v>107</v>
      </c>
      <c r="G1809" s="22">
        <v>8</v>
      </c>
      <c r="H1809" s="22">
        <v>7</v>
      </c>
      <c r="I1809" s="22">
        <v>10</v>
      </c>
      <c r="J1809" s="22" t="s">
        <v>2229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224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71</v>
      </c>
      <c r="F1810" s="22">
        <v>85</v>
      </c>
      <c r="G1810" s="22" t="s">
        <v>2229</v>
      </c>
      <c r="H1810" s="22">
        <v>4</v>
      </c>
      <c r="I1810" s="22">
        <v>6</v>
      </c>
      <c r="J1810" s="22" t="s">
        <v>2229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169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58</v>
      </c>
      <c r="F1811" s="22">
        <v>57</v>
      </c>
      <c r="G1811" s="22">
        <v>4</v>
      </c>
      <c r="H1811" s="22">
        <v>4</v>
      </c>
      <c r="I1811" s="22">
        <v>9</v>
      </c>
      <c r="J1811" s="22" t="s">
        <v>2229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132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578</v>
      </c>
      <c r="F1812" s="22">
        <v>883</v>
      </c>
      <c r="G1812" s="22">
        <v>131</v>
      </c>
      <c r="H1812" s="22">
        <v>168</v>
      </c>
      <c r="I1812" s="22">
        <v>154</v>
      </c>
      <c r="J1812" s="22" t="s">
        <v>2229</v>
      </c>
      <c r="K1812" s="22" t="s">
        <v>2229</v>
      </c>
      <c r="L1812" s="22" t="s">
        <v>2229</v>
      </c>
      <c r="M1812" s="22" t="s">
        <v>2229</v>
      </c>
      <c r="N1812" s="22" t="s">
        <v>2229</v>
      </c>
      <c r="O1812" s="22">
        <v>1917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31</v>
      </c>
      <c r="F1813" s="22">
        <v>24</v>
      </c>
      <c r="G1813" s="22">
        <v>4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63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164</v>
      </c>
      <c r="F1814" s="22">
        <v>113</v>
      </c>
      <c r="G1814" s="22">
        <v>7</v>
      </c>
      <c r="H1814" s="22">
        <v>12</v>
      </c>
      <c r="I1814" s="22">
        <v>6</v>
      </c>
      <c r="J1814" s="22" t="s">
        <v>2229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302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919</v>
      </c>
      <c r="F1815" s="22">
        <v>1364</v>
      </c>
      <c r="G1815" s="22">
        <v>177</v>
      </c>
      <c r="H1815" s="22">
        <v>226</v>
      </c>
      <c r="I1815" s="22">
        <v>217</v>
      </c>
      <c r="J1815" s="22" t="s">
        <v>2229</v>
      </c>
      <c r="K1815" s="22" t="s">
        <v>2229</v>
      </c>
      <c r="L1815" s="22" t="s">
        <v>2229</v>
      </c>
      <c r="M1815" s="22" t="s">
        <v>2229</v>
      </c>
      <c r="N1815" s="22" t="s">
        <v>2229</v>
      </c>
      <c r="O1815" s="22">
        <v>2904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201</v>
      </c>
      <c r="F1816" s="22">
        <v>263</v>
      </c>
      <c r="G1816" s="22">
        <v>26</v>
      </c>
      <c r="H1816" s="22">
        <v>25</v>
      </c>
      <c r="I1816" s="22">
        <v>37</v>
      </c>
      <c r="J1816" s="22" t="s">
        <v>2229</v>
      </c>
      <c r="K1816" s="22" t="s">
        <v>2229</v>
      </c>
      <c r="L1816" s="22" t="s">
        <v>2229</v>
      </c>
      <c r="M1816" s="22" t="s">
        <v>2229</v>
      </c>
      <c r="N1816" s="22" t="s">
        <v>2229</v>
      </c>
      <c r="O1816" s="22">
        <v>552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56</v>
      </c>
      <c r="F1817" s="22">
        <v>67</v>
      </c>
      <c r="G1817" s="22">
        <v>5</v>
      </c>
      <c r="H1817" s="22">
        <v>11</v>
      </c>
      <c r="I1817" s="22">
        <v>13</v>
      </c>
      <c r="J1817" s="22" t="s">
        <v>2229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152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128</v>
      </c>
      <c r="F1818" s="22">
        <v>194</v>
      </c>
      <c r="G1818" s="22">
        <v>33</v>
      </c>
      <c r="H1818" s="22">
        <v>18</v>
      </c>
      <c r="I1818" s="22">
        <v>17</v>
      </c>
      <c r="J1818" s="22" t="s">
        <v>2229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391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28</v>
      </c>
      <c r="F1819" s="22">
        <v>23</v>
      </c>
      <c r="G1819" s="22" t="s">
        <v>2229</v>
      </c>
      <c r="H1819" s="22" t="s">
        <v>2229</v>
      </c>
      <c r="I1819" s="22">
        <v>4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58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111</v>
      </c>
      <c r="F1820" s="22">
        <v>96</v>
      </c>
      <c r="G1820" s="22">
        <v>4</v>
      </c>
      <c r="H1820" s="22" t="s">
        <v>2229</v>
      </c>
      <c r="I1820" s="22">
        <v>7</v>
      </c>
      <c r="J1820" s="22" t="s">
        <v>2229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220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92</v>
      </c>
      <c r="F1821" s="22">
        <v>89</v>
      </c>
      <c r="G1821" s="22">
        <v>4</v>
      </c>
      <c r="H1821" s="22">
        <v>4</v>
      </c>
      <c r="I1821" s="22">
        <v>5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194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67</v>
      </c>
      <c r="F1822" s="22">
        <v>103</v>
      </c>
      <c r="G1822" s="22">
        <v>5</v>
      </c>
      <c r="H1822" s="22">
        <v>5</v>
      </c>
      <c r="I1822" s="22">
        <v>21</v>
      </c>
      <c r="J1822" s="22" t="s">
        <v>2229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201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49</v>
      </c>
      <c r="F1823" s="22">
        <v>57</v>
      </c>
      <c r="G1823" s="22" t="s">
        <v>2229</v>
      </c>
      <c r="H1823" s="22">
        <v>9</v>
      </c>
      <c r="I1823" s="22">
        <v>7</v>
      </c>
      <c r="J1823" s="22" t="s">
        <v>2229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124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9</v>
      </c>
      <c r="F1824" s="22">
        <v>13</v>
      </c>
      <c r="G1824" s="22" t="s">
        <v>2229</v>
      </c>
      <c r="H1824" s="22" t="s">
        <v>2229</v>
      </c>
      <c r="I1824" s="22">
        <v>4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33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6</v>
      </c>
      <c r="F1825" s="22">
        <v>19</v>
      </c>
      <c r="G1825" s="22" t="s">
        <v>2229</v>
      </c>
      <c r="H1825" s="22">
        <v>8</v>
      </c>
      <c r="I1825" s="22">
        <v>12</v>
      </c>
      <c r="J1825" s="22" t="s">
        <v>2229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48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28</v>
      </c>
      <c r="F1826" s="22">
        <v>44</v>
      </c>
      <c r="G1826" s="22">
        <v>7</v>
      </c>
      <c r="H1826" s="22">
        <v>7</v>
      </c>
      <c r="I1826" s="22">
        <v>11</v>
      </c>
      <c r="J1826" s="22" t="s">
        <v>2229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98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53</v>
      </c>
      <c r="F1827" s="22">
        <v>99</v>
      </c>
      <c r="G1827" s="22">
        <v>14</v>
      </c>
      <c r="H1827" s="22">
        <v>19</v>
      </c>
      <c r="I1827" s="22">
        <v>20</v>
      </c>
      <c r="J1827" s="22" t="s">
        <v>2229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205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51</v>
      </c>
      <c r="F1828" s="22">
        <v>85</v>
      </c>
      <c r="G1828" s="22">
        <v>18</v>
      </c>
      <c r="H1828" s="22">
        <v>22</v>
      </c>
      <c r="I1828" s="22">
        <v>15</v>
      </c>
      <c r="J1828" s="22" t="s">
        <v>2229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191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33</v>
      </c>
      <c r="F1829" s="22">
        <v>65</v>
      </c>
      <c r="G1829" s="22">
        <v>12</v>
      </c>
      <c r="H1829" s="22">
        <v>7</v>
      </c>
      <c r="I1829" s="22">
        <v>18</v>
      </c>
      <c r="J1829" s="22" t="s">
        <v>2229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135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6</v>
      </c>
      <c r="F1830" s="22">
        <v>7</v>
      </c>
      <c r="G1830" s="22" t="s">
        <v>2229</v>
      </c>
      <c r="H1830" s="22" t="s">
        <v>2229</v>
      </c>
      <c r="I1830" s="22" t="s">
        <v>2229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22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10</v>
      </c>
      <c r="F1831" s="22">
        <v>27</v>
      </c>
      <c r="G1831" s="22" t="s">
        <v>2229</v>
      </c>
      <c r="H1831" s="22">
        <v>5</v>
      </c>
      <c r="I1831" s="22">
        <v>6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49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196</v>
      </c>
      <c r="F1832" s="22">
        <v>363</v>
      </c>
      <c r="G1832" s="22">
        <v>62</v>
      </c>
      <c r="H1832" s="22">
        <v>116</v>
      </c>
      <c r="I1832" s="22">
        <v>83</v>
      </c>
      <c r="J1832" s="22" t="s">
        <v>2229</v>
      </c>
      <c r="K1832" s="22" t="s">
        <v>2229</v>
      </c>
      <c r="L1832" s="22" t="s">
        <v>2229</v>
      </c>
      <c r="M1832" s="22" t="s">
        <v>2229</v>
      </c>
      <c r="N1832" s="22" t="s">
        <v>2229</v>
      </c>
      <c r="O1832" s="22">
        <v>820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5</v>
      </c>
      <c r="F1833" s="22">
        <v>14</v>
      </c>
      <c r="G1833" s="22" t="s">
        <v>2229</v>
      </c>
      <c r="H1833" s="22" t="s">
        <v>2229</v>
      </c>
      <c r="I1833" s="22" t="s">
        <v>2229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25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31</v>
      </c>
      <c r="F1834" s="22">
        <v>26</v>
      </c>
      <c r="G1834" s="22" t="s">
        <v>2229</v>
      </c>
      <c r="H1834" s="22">
        <v>4</v>
      </c>
      <c r="I1834" s="22">
        <v>5</v>
      </c>
      <c r="J1834" s="22" t="s">
        <v>2229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69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23</v>
      </c>
      <c r="G1835" s="22">
        <v>5</v>
      </c>
      <c r="H1835" s="22">
        <v>5</v>
      </c>
      <c r="I1835" s="22">
        <v>6</v>
      </c>
      <c r="J1835" s="22" t="s">
        <v>2229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44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12</v>
      </c>
      <c r="F1836" s="22">
        <v>35</v>
      </c>
      <c r="G1836" s="22">
        <v>9</v>
      </c>
      <c r="H1836" s="22" t="s">
        <v>2229</v>
      </c>
      <c r="I1836" s="22" t="s">
        <v>2229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61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18</v>
      </c>
      <c r="F1837" s="22">
        <v>33</v>
      </c>
      <c r="G1837" s="22" t="s">
        <v>2229</v>
      </c>
      <c r="H1837" s="22">
        <v>9</v>
      </c>
      <c r="I1837" s="22">
        <v>7</v>
      </c>
      <c r="J1837" s="22" t="s">
        <v>2229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71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289</v>
      </c>
      <c r="F1838" s="22">
        <v>566</v>
      </c>
      <c r="G1838" s="22">
        <v>116</v>
      </c>
      <c r="H1838" s="22">
        <v>119</v>
      </c>
      <c r="I1838" s="22">
        <v>107</v>
      </c>
      <c r="J1838" s="22" t="s">
        <v>2229</v>
      </c>
      <c r="K1838" s="22" t="s">
        <v>2229</v>
      </c>
      <c r="L1838" s="22" t="s">
        <v>2229</v>
      </c>
      <c r="M1838" s="22" t="s">
        <v>2229</v>
      </c>
      <c r="N1838" s="22" t="s">
        <v>2229</v>
      </c>
      <c r="O1838" s="22">
        <v>1197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8</v>
      </c>
      <c r="F1839" s="22">
        <v>11</v>
      </c>
      <c r="G1839" s="22" t="s">
        <v>2229</v>
      </c>
      <c r="H1839" s="22" t="s">
        <v>2229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24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10</v>
      </c>
      <c r="F1840" s="22">
        <v>19</v>
      </c>
      <c r="G1840" s="22" t="s">
        <v>2229</v>
      </c>
      <c r="H1840" s="22" t="s">
        <v>2229</v>
      </c>
      <c r="I1840" s="22" t="s">
        <v>2229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36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17</v>
      </c>
      <c r="F1841" s="22">
        <v>41</v>
      </c>
      <c r="G1841" s="22">
        <v>6</v>
      </c>
      <c r="H1841" s="22">
        <v>4</v>
      </c>
      <c r="I1841" s="22">
        <v>7</v>
      </c>
      <c r="J1841" s="22" t="s">
        <v>2229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75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23</v>
      </c>
      <c r="F1842" s="22">
        <v>53</v>
      </c>
      <c r="G1842" s="22">
        <v>9</v>
      </c>
      <c r="H1842" s="22">
        <v>5</v>
      </c>
      <c r="I1842" s="22">
        <v>4</v>
      </c>
      <c r="J1842" s="22" t="s">
        <v>2229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94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5</v>
      </c>
      <c r="F1843" s="22">
        <v>10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22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20</v>
      </c>
      <c r="F1844" s="22">
        <v>40</v>
      </c>
      <c r="G1844" s="22">
        <v>4</v>
      </c>
      <c r="H1844" s="22">
        <v>5</v>
      </c>
      <c r="I1844" s="22">
        <v>8</v>
      </c>
      <c r="J1844" s="22" t="s">
        <v>2229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77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220</v>
      </c>
      <c r="F1845" s="22">
        <v>313</v>
      </c>
      <c r="G1845" s="22">
        <v>73</v>
      </c>
      <c r="H1845" s="22">
        <v>71</v>
      </c>
      <c r="I1845" s="22">
        <v>65</v>
      </c>
      <c r="J1845" s="22" t="s">
        <v>2229</v>
      </c>
      <c r="K1845" s="22" t="s">
        <v>2229</v>
      </c>
      <c r="L1845" s="22" t="s">
        <v>2229</v>
      </c>
      <c r="M1845" s="22" t="s">
        <v>2229</v>
      </c>
      <c r="N1845" s="22" t="s">
        <v>2229</v>
      </c>
      <c r="O1845" s="22">
        <v>742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18</v>
      </c>
      <c r="F1846" s="22">
        <v>39</v>
      </c>
      <c r="G1846" s="22">
        <v>5</v>
      </c>
      <c r="H1846" s="22">
        <v>8</v>
      </c>
      <c r="I1846" s="22">
        <v>8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78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17</v>
      </c>
      <c r="F1847" s="22">
        <v>50</v>
      </c>
      <c r="G1847" s="22">
        <v>9</v>
      </c>
      <c r="H1847" s="22">
        <v>12</v>
      </c>
      <c r="I1847" s="22">
        <v>5</v>
      </c>
      <c r="J1847" s="22" t="s">
        <v>2229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93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19</v>
      </c>
      <c r="F1848" s="22">
        <v>32</v>
      </c>
      <c r="G1848" s="22" t="s">
        <v>2229</v>
      </c>
      <c r="H1848" s="22">
        <v>4</v>
      </c>
      <c r="I1848" s="22">
        <v>9</v>
      </c>
      <c r="J1848" s="22" t="s">
        <v>2229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66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22</v>
      </c>
      <c r="F1849" s="22">
        <v>33</v>
      </c>
      <c r="G1849" s="22" t="s">
        <v>2229</v>
      </c>
      <c r="H1849" s="22">
        <v>6</v>
      </c>
      <c r="I1849" s="22">
        <v>5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69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26</v>
      </c>
      <c r="F1850" s="22">
        <v>59</v>
      </c>
      <c r="G1850" s="22">
        <v>5</v>
      </c>
      <c r="H1850" s="22">
        <v>6</v>
      </c>
      <c r="I1850" s="22">
        <v>6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102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26</v>
      </c>
      <c r="F1851" s="22">
        <v>30</v>
      </c>
      <c r="G1851" s="22">
        <v>4</v>
      </c>
      <c r="H1851" s="22" t="s">
        <v>2229</v>
      </c>
      <c r="I1851" s="22">
        <v>7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70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94</v>
      </c>
      <c r="F1852" s="22">
        <v>128</v>
      </c>
      <c r="G1852" s="22">
        <v>20</v>
      </c>
      <c r="H1852" s="22">
        <v>24</v>
      </c>
      <c r="I1852" s="22">
        <v>26</v>
      </c>
      <c r="J1852" s="22" t="s">
        <v>2229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293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21</v>
      </c>
      <c r="F1853" s="22">
        <v>28</v>
      </c>
      <c r="G1853" s="22" t="s">
        <v>2229</v>
      </c>
      <c r="H1853" s="22">
        <v>4</v>
      </c>
      <c r="I1853" s="22">
        <v>7</v>
      </c>
      <c r="J1853" s="22" t="s">
        <v>2229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63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44</v>
      </c>
      <c r="F1854" s="22">
        <v>88</v>
      </c>
      <c r="G1854" s="22">
        <v>12</v>
      </c>
      <c r="H1854" s="22">
        <v>25</v>
      </c>
      <c r="I1854" s="22">
        <v>19</v>
      </c>
      <c r="J1854" s="22" t="s">
        <v>2229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188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289</v>
      </c>
      <c r="F1855" s="22">
        <v>471</v>
      </c>
      <c r="G1855" s="22">
        <v>81</v>
      </c>
      <c r="H1855" s="22">
        <v>99</v>
      </c>
      <c r="I1855" s="22">
        <v>85</v>
      </c>
      <c r="J1855" s="22" t="s">
        <v>2229</v>
      </c>
      <c r="K1855" s="22" t="s">
        <v>2229</v>
      </c>
      <c r="L1855" s="22" t="s">
        <v>2229</v>
      </c>
      <c r="M1855" s="22" t="s">
        <v>2229</v>
      </c>
      <c r="N1855" s="22" t="s">
        <v>2229</v>
      </c>
      <c r="O1855" s="22">
        <v>1025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125</v>
      </c>
      <c r="F1856" s="22">
        <v>213</v>
      </c>
      <c r="G1856" s="22">
        <v>36</v>
      </c>
      <c r="H1856" s="22">
        <v>33</v>
      </c>
      <c r="I1856" s="22">
        <v>52</v>
      </c>
      <c r="J1856" s="22" t="s">
        <v>2229</v>
      </c>
      <c r="K1856" s="22" t="s">
        <v>2229</v>
      </c>
      <c r="L1856" s="22" t="s">
        <v>2229</v>
      </c>
      <c r="M1856" s="22" t="s">
        <v>2229</v>
      </c>
      <c r="N1856" s="22" t="s">
        <v>2229</v>
      </c>
      <c r="O1856" s="22">
        <v>459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11</v>
      </c>
      <c r="F1857" s="22">
        <v>10</v>
      </c>
      <c r="G1857" s="22" t="s">
        <v>2229</v>
      </c>
      <c r="H1857" s="22" t="s">
        <v>2229</v>
      </c>
      <c r="I1857" s="22">
        <v>6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30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16</v>
      </c>
      <c r="F1858" s="22">
        <v>34</v>
      </c>
      <c r="G1858" s="22">
        <v>6</v>
      </c>
      <c r="H1858" s="22">
        <v>9</v>
      </c>
      <c r="I1858" s="22">
        <v>8</v>
      </c>
      <c r="J1858" s="22" t="s">
        <v>2229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73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106</v>
      </c>
      <c r="F1859" s="22">
        <v>220</v>
      </c>
      <c r="G1859" s="22">
        <v>37</v>
      </c>
      <c r="H1859" s="22">
        <v>42</v>
      </c>
      <c r="I1859" s="22">
        <v>51</v>
      </c>
      <c r="J1859" s="22" t="s">
        <v>2229</v>
      </c>
      <c r="K1859" s="22" t="s">
        <v>2229</v>
      </c>
      <c r="L1859" s="22" t="s">
        <v>2229</v>
      </c>
      <c r="M1859" s="22" t="s">
        <v>2229</v>
      </c>
      <c r="N1859" s="22" t="s">
        <v>2229</v>
      </c>
      <c r="O1859" s="22">
        <v>456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23</v>
      </c>
      <c r="F1860" s="22">
        <v>73</v>
      </c>
      <c r="G1860" s="22">
        <v>13</v>
      </c>
      <c r="H1860" s="22">
        <v>14</v>
      </c>
      <c r="I1860" s="22">
        <v>18</v>
      </c>
      <c r="J1860" s="22" t="s">
        <v>2229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141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22</v>
      </c>
      <c r="F1861" s="22">
        <v>29</v>
      </c>
      <c r="G1861" s="22">
        <v>6</v>
      </c>
      <c r="H1861" s="22">
        <v>8</v>
      </c>
      <c r="I1861" s="22">
        <v>6</v>
      </c>
      <c r="J1861" s="22" t="s">
        <v>2229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71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16</v>
      </c>
      <c r="F1862" s="22">
        <v>24</v>
      </c>
      <c r="G1862" s="22" t="s">
        <v>2229</v>
      </c>
      <c r="H1862" s="22">
        <v>5</v>
      </c>
      <c r="I1862" s="22">
        <v>10</v>
      </c>
      <c r="J1862" s="22" t="s">
        <v>2229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57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493</v>
      </c>
      <c r="F1863" s="22">
        <v>821</v>
      </c>
      <c r="G1863" s="22">
        <v>162</v>
      </c>
      <c r="H1863" s="22">
        <v>173</v>
      </c>
      <c r="I1863" s="22">
        <v>123</v>
      </c>
      <c r="J1863" s="22" t="s">
        <v>2229</v>
      </c>
      <c r="K1863" s="22" t="s">
        <v>2229</v>
      </c>
      <c r="L1863" s="22" t="s">
        <v>2229</v>
      </c>
      <c r="M1863" s="22" t="s">
        <v>2229</v>
      </c>
      <c r="N1863" s="22" t="s">
        <v>2229</v>
      </c>
      <c r="O1863" s="22">
        <v>1774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7</v>
      </c>
      <c r="F1864" s="22">
        <v>23</v>
      </c>
      <c r="G1864" s="22" t="s">
        <v>2229</v>
      </c>
      <c r="H1864" s="22">
        <v>4</v>
      </c>
      <c r="I1864" s="22" t="s">
        <v>2229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42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6</v>
      </c>
      <c r="F1865" s="22">
        <v>10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19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15</v>
      </c>
      <c r="F1866" s="22">
        <v>31</v>
      </c>
      <c r="G1866" s="22">
        <v>7</v>
      </c>
      <c r="H1866" s="22">
        <v>6</v>
      </c>
      <c r="I1866" s="22">
        <v>13</v>
      </c>
      <c r="J1866" s="22" t="s">
        <v>2229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73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152</v>
      </c>
      <c r="F1867" s="22">
        <v>264</v>
      </c>
      <c r="G1867" s="22">
        <v>35</v>
      </c>
      <c r="H1867" s="22">
        <v>48</v>
      </c>
      <c r="I1867" s="22">
        <v>37</v>
      </c>
      <c r="J1867" s="22" t="s">
        <v>2229</v>
      </c>
      <c r="K1867" s="22" t="s">
        <v>2229</v>
      </c>
      <c r="L1867" s="22" t="s">
        <v>2229</v>
      </c>
      <c r="M1867" s="22" t="s">
        <v>2229</v>
      </c>
      <c r="N1867" s="22" t="s">
        <v>2229</v>
      </c>
      <c r="O1867" s="22">
        <v>536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184</v>
      </c>
      <c r="F1868" s="22">
        <v>254</v>
      </c>
      <c r="G1868" s="22">
        <v>34</v>
      </c>
      <c r="H1868" s="22">
        <v>48</v>
      </c>
      <c r="I1868" s="22">
        <v>52</v>
      </c>
      <c r="J1868" s="22" t="s">
        <v>2229</v>
      </c>
      <c r="K1868" s="22" t="s">
        <v>2229</v>
      </c>
      <c r="L1868" s="22" t="s">
        <v>2229</v>
      </c>
      <c r="M1868" s="22" t="s">
        <v>2229</v>
      </c>
      <c r="N1868" s="22" t="s">
        <v>2229</v>
      </c>
      <c r="O1868" s="22">
        <v>573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34</v>
      </c>
      <c r="F1869" s="22">
        <v>41</v>
      </c>
      <c r="G1869" s="22">
        <v>5</v>
      </c>
      <c r="H1869" s="22">
        <v>6</v>
      </c>
      <c r="I1869" s="22">
        <v>11</v>
      </c>
      <c r="J1869" s="22" t="s">
        <v>2229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97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54</v>
      </c>
      <c r="F1870" s="22">
        <v>54</v>
      </c>
      <c r="G1870" s="22">
        <v>6</v>
      </c>
      <c r="H1870" s="22">
        <v>4</v>
      </c>
      <c r="I1870" s="22">
        <v>4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122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17</v>
      </c>
      <c r="F1871" s="22">
        <v>30</v>
      </c>
      <c r="G1871" s="22" t="s">
        <v>2229</v>
      </c>
      <c r="H1871" s="22">
        <v>5</v>
      </c>
      <c r="I1871" s="22">
        <v>4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57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38</v>
      </c>
      <c r="F1872" s="22">
        <v>17</v>
      </c>
      <c r="G1872" s="22">
        <v>4</v>
      </c>
      <c r="H1872" s="22">
        <v>5</v>
      </c>
      <c r="I1872" s="22">
        <v>4</v>
      </c>
      <c r="J1872" s="22" t="s">
        <v>2229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68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31</v>
      </c>
      <c r="F1873" s="22">
        <v>55</v>
      </c>
      <c r="G1873" s="22" t="s">
        <v>2229</v>
      </c>
      <c r="H1873" s="22">
        <v>8</v>
      </c>
      <c r="I1873" s="22" t="s">
        <v>2229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98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13</v>
      </c>
      <c r="F1874" s="22">
        <v>28</v>
      </c>
      <c r="G1874" s="22" t="s">
        <v>2229</v>
      </c>
      <c r="H1874" s="22">
        <v>6</v>
      </c>
      <c r="I1874" s="22">
        <v>7</v>
      </c>
      <c r="J1874" s="22" t="s">
        <v>2229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57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47</v>
      </c>
      <c r="F1875" s="22">
        <v>25</v>
      </c>
      <c r="G1875" s="22" t="s">
        <v>2229</v>
      </c>
      <c r="H1875" s="22">
        <v>4</v>
      </c>
      <c r="I1875" s="22" t="s">
        <v>2229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80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25</v>
      </c>
      <c r="F1876" s="22">
        <v>46</v>
      </c>
      <c r="G1876" s="22" t="s">
        <v>2229</v>
      </c>
      <c r="H1876" s="22" t="s">
        <v>2229</v>
      </c>
      <c r="I1876" s="22">
        <v>11</v>
      </c>
      <c r="J1876" s="22" t="s">
        <v>2229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90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48</v>
      </c>
      <c r="F1877" s="22">
        <v>84</v>
      </c>
      <c r="G1877" s="22" t="s">
        <v>2229</v>
      </c>
      <c r="H1877" s="22">
        <v>8</v>
      </c>
      <c r="I1877" s="22">
        <v>11</v>
      </c>
      <c r="J1877" s="22" t="s">
        <v>2229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153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18</v>
      </c>
      <c r="F1878" s="22">
        <v>29</v>
      </c>
      <c r="G1878" s="22" t="s">
        <v>2229</v>
      </c>
      <c r="H1878" s="22">
        <v>4</v>
      </c>
      <c r="I1878" s="22">
        <v>7</v>
      </c>
      <c r="J1878" s="22" t="s">
        <v>2229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62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163</v>
      </c>
      <c r="F1879" s="22">
        <v>182</v>
      </c>
      <c r="G1879" s="22">
        <v>17</v>
      </c>
      <c r="H1879" s="22">
        <v>14</v>
      </c>
      <c r="I1879" s="22">
        <v>28</v>
      </c>
      <c r="J1879" s="22" t="s">
        <v>2229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404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64</v>
      </c>
      <c r="F1880" s="22">
        <v>110</v>
      </c>
      <c r="G1880" s="22">
        <v>10</v>
      </c>
      <c r="H1880" s="22">
        <v>14</v>
      </c>
      <c r="I1880" s="22">
        <v>10</v>
      </c>
      <c r="J1880" s="22" t="s">
        <v>2229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208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261</v>
      </c>
      <c r="F1881" s="22">
        <v>372</v>
      </c>
      <c r="G1881" s="22">
        <v>53</v>
      </c>
      <c r="H1881" s="22">
        <v>60</v>
      </c>
      <c r="I1881" s="22">
        <v>38</v>
      </c>
      <c r="J1881" s="22" t="s">
        <v>2229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784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18</v>
      </c>
      <c r="F1882" s="22">
        <v>15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38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14</v>
      </c>
      <c r="F1883" s="22">
        <v>21</v>
      </c>
      <c r="G1883" s="22" t="s">
        <v>2229</v>
      </c>
      <c r="H1883" s="22" t="s">
        <v>2229</v>
      </c>
      <c r="I1883" s="22">
        <v>4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42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80</v>
      </c>
      <c r="F1884" s="22">
        <v>110</v>
      </c>
      <c r="G1884" s="22">
        <v>17</v>
      </c>
      <c r="H1884" s="22">
        <v>18</v>
      </c>
      <c r="I1884" s="22">
        <v>18</v>
      </c>
      <c r="J1884" s="22" t="s">
        <v>2229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244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195</v>
      </c>
      <c r="F1885" s="22">
        <v>299</v>
      </c>
      <c r="G1885" s="22">
        <v>36</v>
      </c>
      <c r="H1885" s="22">
        <v>59</v>
      </c>
      <c r="I1885" s="22">
        <v>60</v>
      </c>
      <c r="J1885" s="22" t="s">
        <v>2229</v>
      </c>
      <c r="K1885" s="22" t="s">
        <v>2229</v>
      </c>
      <c r="L1885" s="22" t="s">
        <v>2229</v>
      </c>
      <c r="M1885" s="22" t="s">
        <v>2229</v>
      </c>
      <c r="N1885" s="22" t="s">
        <v>2229</v>
      </c>
      <c r="O1885" s="22">
        <v>649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41</v>
      </c>
      <c r="F1886" s="22">
        <v>60</v>
      </c>
      <c r="G1886" s="22">
        <v>8</v>
      </c>
      <c r="H1886" s="22">
        <v>20</v>
      </c>
      <c r="I1886" s="22">
        <v>11</v>
      </c>
      <c r="J1886" s="22" t="s">
        <v>2229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140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172</v>
      </c>
      <c r="F1887" s="22">
        <v>205</v>
      </c>
      <c r="G1887" s="22">
        <v>13</v>
      </c>
      <c r="H1887" s="22">
        <v>21</v>
      </c>
      <c r="I1887" s="22">
        <v>21</v>
      </c>
      <c r="J1887" s="22" t="s">
        <v>2229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432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121</v>
      </c>
      <c r="F1888" s="22">
        <v>124</v>
      </c>
      <c r="G1888" s="22" t="s">
        <v>2229</v>
      </c>
      <c r="H1888" s="22">
        <v>18</v>
      </c>
      <c r="I1888" s="22">
        <v>15</v>
      </c>
      <c r="J1888" s="22" t="s">
        <v>2229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281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167</v>
      </c>
      <c r="F1889" s="22">
        <v>245</v>
      </c>
      <c r="G1889" s="22">
        <v>38</v>
      </c>
      <c r="H1889" s="22">
        <v>34</v>
      </c>
      <c r="I1889" s="22">
        <v>42</v>
      </c>
      <c r="J1889" s="22" t="s">
        <v>2229</v>
      </c>
      <c r="K1889" s="22" t="s">
        <v>2229</v>
      </c>
      <c r="L1889" s="22" t="s">
        <v>2229</v>
      </c>
      <c r="M1889" s="22" t="s">
        <v>2229</v>
      </c>
      <c r="N1889" s="22" t="s">
        <v>2229</v>
      </c>
      <c r="O1889" s="22">
        <v>527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79</v>
      </c>
      <c r="F1890" s="22">
        <v>97</v>
      </c>
      <c r="G1890" s="22">
        <v>10</v>
      </c>
      <c r="H1890" s="22">
        <v>7</v>
      </c>
      <c r="I1890" s="22">
        <v>18</v>
      </c>
      <c r="J1890" s="22" t="s">
        <v>2229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211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1712</v>
      </c>
      <c r="F1891" s="22">
        <v>2154</v>
      </c>
      <c r="G1891" s="22">
        <v>281</v>
      </c>
      <c r="H1891" s="22">
        <v>282</v>
      </c>
      <c r="I1891" s="22">
        <v>208</v>
      </c>
      <c r="J1891" s="22" t="s">
        <v>2229</v>
      </c>
      <c r="K1891" s="22" t="s">
        <v>2229</v>
      </c>
      <c r="L1891" s="22" t="s">
        <v>2229</v>
      </c>
      <c r="M1891" s="22" t="s">
        <v>2229</v>
      </c>
      <c r="N1891" s="22" t="s">
        <v>2229</v>
      </c>
      <c r="O1891" s="22">
        <v>4639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602</v>
      </c>
      <c r="F1892" s="22">
        <v>923</v>
      </c>
      <c r="G1892" s="22">
        <v>136</v>
      </c>
      <c r="H1892" s="22">
        <v>136</v>
      </c>
      <c r="I1892" s="22">
        <v>115</v>
      </c>
      <c r="J1892" s="22" t="s">
        <v>2229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1912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1034</v>
      </c>
      <c r="F1893" s="22">
        <v>1816</v>
      </c>
      <c r="G1893" s="22">
        <v>294</v>
      </c>
      <c r="H1893" s="22">
        <v>282</v>
      </c>
      <c r="I1893" s="22">
        <v>170</v>
      </c>
      <c r="J1893" s="22">
        <v>4</v>
      </c>
      <c r="K1893" s="22" t="s">
        <v>2229</v>
      </c>
      <c r="L1893" s="22" t="s">
        <v>2229</v>
      </c>
      <c r="M1893" s="22" t="s">
        <v>2229</v>
      </c>
      <c r="N1893" s="22" t="s">
        <v>2229</v>
      </c>
      <c r="O1893" s="22">
        <v>3600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59</v>
      </c>
      <c r="F1894" s="22">
        <v>66</v>
      </c>
      <c r="G1894" s="22">
        <v>8</v>
      </c>
      <c r="H1894" s="22">
        <v>13</v>
      </c>
      <c r="I1894" s="22">
        <v>7</v>
      </c>
      <c r="J1894" s="22" t="s">
        <v>2229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153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722</v>
      </c>
      <c r="F1895" s="22">
        <v>842</v>
      </c>
      <c r="G1895" s="22">
        <v>67</v>
      </c>
      <c r="H1895" s="22">
        <v>88</v>
      </c>
      <c r="I1895" s="22">
        <v>73</v>
      </c>
      <c r="J1895" s="22" t="s">
        <v>2229</v>
      </c>
      <c r="K1895" s="22" t="s">
        <v>2229</v>
      </c>
      <c r="L1895" s="22" t="s">
        <v>2229</v>
      </c>
      <c r="M1895" s="22" t="s">
        <v>2229</v>
      </c>
      <c r="N1895" s="22" t="s">
        <v>2229</v>
      </c>
      <c r="O1895" s="22">
        <v>1793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14</v>
      </c>
      <c r="F1896" s="22">
        <v>30</v>
      </c>
      <c r="G1896" s="22">
        <v>8</v>
      </c>
      <c r="H1896" s="22">
        <v>8</v>
      </c>
      <c r="I1896" s="22">
        <v>5</v>
      </c>
      <c r="J1896" s="22" t="s">
        <v>2229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65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17</v>
      </c>
      <c r="F1897" s="22">
        <v>13</v>
      </c>
      <c r="G1897" s="22" t="s">
        <v>2229</v>
      </c>
      <c r="H1897" s="22" t="s">
        <v>2229</v>
      </c>
      <c r="I1897" s="22" t="s">
        <v>2229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38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24</v>
      </c>
      <c r="F1898" s="22">
        <v>40</v>
      </c>
      <c r="G1898" s="22">
        <v>8</v>
      </c>
      <c r="H1898" s="22">
        <v>7</v>
      </c>
      <c r="I1898" s="22">
        <v>6</v>
      </c>
      <c r="J1898" s="22" t="s">
        <v>2229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85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23</v>
      </c>
      <c r="F1899" s="22">
        <v>55</v>
      </c>
      <c r="G1899" s="22">
        <v>15</v>
      </c>
      <c r="H1899" s="22">
        <v>12</v>
      </c>
      <c r="I1899" s="22">
        <v>6</v>
      </c>
      <c r="J1899" s="22" t="s">
        <v>2229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111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11</v>
      </c>
      <c r="F1900" s="22">
        <v>19</v>
      </c>
      <c r="G1900" s="22" t="s">
        <v>2229</v>
      </c>
      <c r="H1900" s="22" t="s">
        <v>2229</v>
      </c>
      <c r="I1900" s="22" t="s">
        <v>2229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37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8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19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32</v>
      </c>
      <c r="F1902" s="22">
        <v>67</v>
      </c>
      <c r="G1902" s="22" t="s">
        <v>2229</v>
      </c>
      <c r="H1902" s="22">
        <v>5</v>
      </c>
      <c r="I1902" s="22" t="s">
        <v>2229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110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13</v>
      </c>
      <c r="F1903" s="22">
        <v>23</v>
      </c>
      <c r="G1903" s="22">
        <v>5</v>
      </c>
      <c r="H1903" s="22">
        <v>8</v>
      </c>
      <c r="I1903" s="22">
        <v>7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56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7</v>
      </c>
      <c r="F1904" s="22">
        <v>17</v>
      </c>
      <c r="G1904" s="22" t="s">
        <v>2229</v>
      </c>
      <c r="H1904" s="22" t="s">
        <v>2229</v>
      </c>
      <c r="I1904" s="22">
        <v>4</v>
      </c>
      <c r="J1904" s="22" t="s">
        <v>2229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33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9</v>
      </c>
      <c r="G1905" s="22" t="s">
        <v>2229</v>
      </c>
      <c r="H1905" s="22" t="s">
        <v>2229</v>
      </c>
      <c r="I1905" s="22" t="s">
        <v>2229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21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38</v>
      </c>
      <c r="F1906" s="22">
        <v>73</v>
      </c>
      <c r="G1906" s="22">
        <v>11</v>
      </c>
      <c r="H1906" s="22">
        <v>10</v>
      </c>
      <c r="I1906" s="22">
        <v>8</v>
      </c>
      <c r="J1906" s="22" t="s">
        <v>2229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140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9</v>
      </c>
      <c r="F1907" s="22">
        <v>25</v>
      </c>
      <c r="G1907" s="22">
        <v>4</v>
      </c>
      <c r="H1907" s="22">
        <v>8</v>
      </c>
      <c r="I1907" s="22" t="s">
        <v>2229</v>
      </c>
      <c r="J1907" s="22" t="s">
        <v>2229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49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35</v>
      </c>
      <c r="F1908" s="22">
        <v>46</v>
      </c>
      <c r="G1908" s="22">
        <v>6</v>
      </c>
      <c r="H1908" s="22">
        <v>12</v>
      </c>
      <c r="I1908" s="22">
        <v>11</v>
      </c>
      <c r="J1908" s="22" t="s">
        <v>2229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110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7</v>
      </c>
      <c r="F1909" s="22">
        <v>13</v>
      </c>
      <c r="G1909" s="22">
        <v>4</v>
      </c>
      <c r="H1909" s="22">
        <v>5</v>
      </c>
      <c r="I1909" s="22">
        <v>5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34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34</v>
      </c>
      <c r="F1910" s="22">
        <v>50</v>
      </c>
      <c r="G1910" s="22">
        <v>9</v>
      </c>
      <c r="H1910" s="22">
        <v>9</v>
      </c>
      <c r="I1910" s="22">
        <v>11</v>
      </c>
      <c r="J1910" s="22" t="s">
        <v>2229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113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8</v>
      </c>
      <c r="F1911" s="22">
        <v>9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21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10</v>
      </c>
      <c r="F1912" s="22">
        <v>27</v>
      </c>
      <c r="G1912" s="22">
        <v>5</v>
      </c>
      <c r="H1912" s="22">
        <v>4</v>
      </c>
      <c r="I1912" s="22">
        <v>10</v>
      </c>
      <c r="J1912" s="22" t="s">
        <v>2229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56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8</v>
      </c>
      <c r="F1913" s="22">
        <v>13</v>
      </c>
      <c r="G1913" s="22" t="s">
        <v>2229</v>
      </c>
      <c r="H1913" s="22">
        <v>6</v>
      </c>
      <c r="I1913" s="22" t="s">
        <v>2229</v>
      </c>
      <c r="J1913" s="22" t="s">
        <v>2229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30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33</v>
      </c>
      <c r="F1914" s="22">
        <v>66</v>
      </c>
      <c r="G1914" s="22">
        <v>5</v>
      </c>
      <c r="H1914" s="22">
        <v>12</v>
      </c>
      <c r="I1914" s="22">
        <v>15</v>
      </c>
      <c r="J1914" s="22" t="s">
        <v>2229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131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4</v>
      </c>
      <c r="F1915" s="22">
        <v>6</v>
      </c>
      <c r="G1915" s="22">
        <v>4</v>
      </c>
      <c r="H1915" s="22" t="s">
        <v>2229</v>
      </c>
      <c r="I1915" s="22" t="s">
        <v>2229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18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25</v>
      </c>
      <c r="F1916" s="22">
        <v>36</v>
      </c>
      <c r="G1916" s="22">
        <v>6</v>
      </c>
      <c r="H1916" s="22">
        <v>6</v>
      </c>
      <c r="I1916" s="22">
        <v>9</v>
      </c>
      <c r="J1916" s="22" t="s">
        <v>2229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83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8</v>
      </c>
      <c r="F1917" s="22">
        <v>12</v>
      </c>
      <c r="G1917" s="22" t="s">
        <v>2229</v>
      </c>
      <c r="H1917" s="22" t="s">
        <v>2229</v>
      </c>
      <c r="I1917" s="22">
        <v>4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30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19</v>
      </c>
      <c r="F1918" s="22">
        <v>27</v>
      </c>
      <c r="G1918" s="22">
        <v>8</v>
      </c>
      <c r="H1918" s="22">
        <v>6</v>
      </c>
      <c r="I1918" s="22" t="s">
        <v>2229</v>
      </c>
      <c r="J1918" s="22" t="s">
        <v>2229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63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11</v>
      </c>
      <c r="F1919" s="22">
        <v>12</v>
      </c>
      <c r="G1919" s="22" t="s">
        <v>2229</v>
      </c>
      <c r="H1919" s="22">
        <v>4</v>
      </c>
      <c r="I1919" s="22" t="s">
        <v>2229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31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26</v>
      </c>
      <c r="F1920" s="22">
        <v>45</v>
      </c>
      <c r="G1920" s="22">
        <v>4</v>
      </c>
      <c r="H1920" s="22">
        <v>8</v>
      </c>
      <c r="I1920" s="22">
        <v>7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90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15</v>
      </c>
      <c r="F1921" s="22">
        <v>20</v>
      </c>
      <c r="G1921" s="22" t="s">
        <v>2229</v>
      </c>
      <c r="H1921" s="22" t="s">
        <v>2229</v>
      </c>
      <c r="I1921" s="22">
        <v>4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45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6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11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9</v>
      </c>
      <c r="G1923" s="22" t="s">
        <v>2229</v>
      </c>
      <c r="H1923" s="22" t="s">
        <v>2229</v>
      </c>
      <c r="I1923" s="22" t="s">
        <v>2229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16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1419</v>
      </c>
      <c r="F1924" s="22">
        <v>2475</v>
      </c>
      <c r="G1924" s="22">
        <v>422</v>
      </c>
      <c r="H1924" s="22">
        <v>445</v>
      </c>
      <c r="I1924" s="22">
        <v>364</v>
      </c>
      <c r="J1924" s="22" t="s">
        <v>2229</v>
      </c>
      <c r="K1924" s="22" t="s">
        <v>2229</v>
      </c>
      <c r="L1924" s="22" t="s">
        <v>2229</v>
      </c>
      <c r="M1924" s="22" t="s">
        <v>2229</v>
      </c>
      <c r="N1924" s="22" t="s">
        <v>2229</v>
      </c>
      <c r="O1924" s="22">
        <v>5127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177</v>
      </c>
      <c r="F1925" s="22">
        <v>262</v>
      </c>
      <c r="G1925" s="22">
        <v>42</v>
      </c>
      <c r="H1925" s="22">
        <v>49</v>
      </c>
      <c r="I1925" s="22">
        <v>57</v>
      </c>
      <c r="J1925" s="22" t="s">
        <v>2229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588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39638</v>
      </c>
      <c r="F1926" s="22">
        <v>60109</v>
      </c>
      <c r="G1926" s="22">
        <v>8415</v>
      </c>
      <c r="H1926" s="22">
        <v>9808</v>
      </c>
      <c r="I1926" s="22">
        <v>8285</v>
      </c>
      <c r="J1926" s="22">
        <v>43</v>
      </c>
      <c r="K1926" s="22" t="s">
        <v>2229</v>
      </c>
      <c r="L1926" s="22" t="s">
        <v>2229</v>
      </c>
      <c r="M1926" s="22" t="s">
        <v>2229</v>
      </c>
      <c r="N1926" s="22" t="s">
        <v>2229</v>
      </c>
      <c r="O1926" s="22">
        <v>126298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583</v>
      </c>
      <c r="F1927" s="22">
        <v>863</v>
      </c>
      <c r="G1927" s="22">
        <v>89</v>
      </c>
      <c r="H1927" s="22">
        <v>116</v>
      </c>
      <c r="I1927" s="22">
        <v>138</v>
      </c>
      <c r="J1927" s="22">
        <v>5</v>
      </c>
      <c r="K1927" s="22" t="s">
        <v>2229</v>
      </c>
      <c r="L1927" s="22" t="s">
        <v>2229</v>
      </c>
      <c r="M1927" s="22" t="s">
        <v>2229</v>
      </c>
      <c r="N1927" s="22" t="s">
        <v>2229</v>
      </c>
      <c r="O1927" s="22">
        <v>1794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21</v>
      </c>
      <c r="F1928" s="22">
        <v>18</v>
      </c>
      <c r="G1928" s="22" t="s">
        <v>2229</v>
      </c>
      <c r="H1928" s="22" t="s">
        <v>2229</v>
      </c>
      <c r="I1928" s="22">
        <v>4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48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408</v>
      </c>
      <c r="F1929" s="22">
        <v>609</v>
      </c>
      <c r="G1929" s="22">
        <v>69</v>
      </c>
      <c r="H1929" s="22">
        <v>108</v>
      </c>
      <c r="I1929" s="22">
        <v>167</v>
      </c>
      <c r="J1929" s="22" t="s">
        <v>2229</v>
      </c>
      <c r="K1929" s="22" t="s">
        <v>2229</v>
      </c>
      <c r="L1929" s="22" t="s">
        <v>2229</v>
      </c>
      <c r="M1929" s="22" t="s">
        <v>2229</v>
      </c>
      <c r="N1929" s="22" t="s">
        <v>2229</v>
      </c>
      <c r="O1929" s="22">
        <v>1362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72</v>
      </c>
      <c r="F1930" s="22">
        <v>139</v>
      </c>
      <c r="G1930" s="22">
        <v>12</v>
      </c>
      <c r="H1930" s="22">
        <v>23</v>
      </c>
      <c r="I1930" s="22">
        <v>39</v>
      </c>
      <c r="J1930" s="22" t="s">
        <v>2229</v>
      </c>
      <c r="K1930" s="22" t="s">
        <v>2229</v>
      </c>
      <c r="L1930" s="22" t="s">
        <v>2229</v>
      </c>
      <c r="M1930" s="22" t="s">
        <v>2229</v>
      </c>
      <c r="N1930" s="22" t="s">
        <v>2229</v>
      </c>
      <c r="O1930" s="22">
        <v>285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19</v>
      </c>
      <c r="F1931" s="22">
        <v>20</v>
      </c>
      <c r="G1931" s="22" t="s">
        <v>2229</v>
      </c>
      <c r="H1931" s="22" t="s">
        <v>2229</v>
      </c>
      <c r="I1931" s="22">
        <v>6</v>
      </c>
      <c r="J1931" s="22" t="s">
        <v>2229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48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50</v>
      </c>
      <c r="F1932" s="22">
        <v>73</v>
      </c>
      <c r="G1932" s="22">
        <v>6</v>
      </c>
      <c r="H1932" s="22">
        <v>9</v>
      </c>
      <c r="I1932" s="22">
        <v>15</v>
      </c>
      <c r="J1932" s="22" t="s">
        <v>2229</v>
      </c>
      <c r="K1932" s="22" t="s">
        <v>2229</v>
      </c>
      <c r="L1932" s="22" t="s">
        <v>2229</v>
      </c>
      <c r="M1932" s="22" t="s">
        <v>2229</v>
      </c>
      <c r="N1932" s="22" t="s">
        <v>2229</v>
      </c>
      <c r="O1932" s="22">
        <v>153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6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157</v>
      </c>
      <c r="F1934" s="22">
        <v>262</v>
      </c>
      <c r="G1934" s="22">
        <v>45</v>
      </c>
      <c r="H1934" s="22">
        <v>55</v>
      </c>
      <c r="I1934" s="22">
        <v>62</v>
      </c>
      <c r="J1934" s="22" t="s">
        <v>2229</v>
      </c>
      <c r="K1934" s="22" t="s">
        <v>2229</v>
      </c>
      <c r="L1934" s="22" t="s">
        <v>2229</v>
      </c>
      <c r="M1934" s="22" t="s">
        <v>2229</v>
      </c>
      <c r="N1934" s="22" t="s">
        <v>2229</v>
      </c>
      <c r="O1934" s="22">
        <v>582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221</v>
      </c>
      <c r="F1935" s="22">
        <v>256</v>
      </c>
      <c r="G1935" s="22">
        <v>44</v>
      </c>
      <c r="H1935" s="22">
        <v>57</v>
      </c>
      <c r="I1935" s="22">
        <v>58</v>
      </c>
      <c r="J1935" s="22" t="s">
        <v>2229</v>
      </c>
      <c r="K1935" s="22" t="s">
        <v>2229</v>
      </c>
      <c r="L1935" s="22" t="s">
        <v>2229</v>
      </c>
      <c r="M1935" s="22" t="s">
        <v>2229</v>
      </c>
      <c r="N1935" s="22" t="s">
        <v>2229</v>
      </c>
      <c r="O1935" s="22">
        <v>636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457</v>
      </c>
      <c r="F1936" s="22">
        <v>651</v>
      </c>
      <c r="G1936" s="22">
        <v>103</v>
      </c>
      <c r="H1936" s="22">
        <v>118</v>
      </c>
      <c r="I1936" s="22">
        <v>113</v>
      </c>
      <c r="J1936" s="22" t="s">
        <v>2229</v>
      </c>
      <c r="K1936" s="22" t="s">
        <v>2229</v>
      </c>
      <c r="L1936" s="22" t="s">
        <v>2229</v>
      </c>
      <c r="M1936" s="22" t="s">
        <v>2229</v>
      </c>
      <c r="N1936" s="22" t="s">
        <v>2229</v>
      </c>
      <c r="O1936" s="22">
        <v>1442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414</v>
      </c>
      <c r="F1937" s="22">
        <v>483</v>
      </c>
      <c r="G1937" s="22">
        <v>80</v>
      </c>
      <c r="H1937" s="22">
        <v>86</v>
      </c>
      <c r="I1937" s="22">
        <v>106</v>
      </c>
      <c r="J1937" s="22" t="s">
        <v>2229</v>
      </c>
      <c r="K1937" s="22" t="s">
        <v>2229</v>
      </c>
      <c r="L1937" s="22" t="s">
        <v>2229</v>
      </c>
      <c r="M1937" s="22" t="s">
        <v>2229</v>
      </c>
      <c r="N1937" s="22" t="s">
        <v>2229</v>
      </c>
      <c r="O1937" s="22">
        <v>1169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261</v>
      </c>
      <c r="F1938" s="22">
        <v>469</v>
      </c>
      <c r="G1938" s="22">
        <v>62</v>
      </c>
      <c r="H1938" s="22">
        <v>96</v>
      </c>
      <c r="I1938" s="22">
        <v>112</v>
      </c>
      <c r="J1938" s="22" t="s">
        <v>2229</v>
      </c>
      <c r="K1938" s="22" t="s">
        <v>2229</v>
      </c>
      <c r="L1938" s="22" t="s">
        <v>2229</v>
      </c>
      <c r="M1938" s="22" t="s">
        <v>2229</v>
      </c>
      <c r="N1938" s="22" t="s">
        <v>2229</v>
      </c>
      <c r="O1938" s="22">
        <v>1001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14</v>
      </c>
      <c r="F1939" s="22">
        <v>23</v>
      </c>
      <c r="G1939" s="22" t="s">
        <v>2229</v>
      </c>
      <c r="H1939" s="22" t="s">
        <v>2229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42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48</v>
      </c>
      <c r="F1940" s="22">
        <v>54</v>
      </c>
      <c r="G1940" s="22">
        <v>8</v>
      </c>
      <c r="H1940" s="22">
        <v>11</v>
      </c>
      <c r="I1940" s="22">
        <v>16</v>
      </c>
      <c r="J1940" s="22" t="s">
        <v>2229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138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184</v>
      </c>
      <c r="F1941" s="22">
        <v>263</v>
      </c>
      <c r="G1941" s="22">
        <v>29</v>
      </c>
      <c r="H1941" s="22">
        <v>37</v>
      </c>
      <c r="I1941" s="22">
        <v>67</v>
      </c>
      <c r="J1941" s="22" t="s">
        <v>2229</v>
      </c>
      <c r="K1941" s="22" t="s">
        <v>2229</v>
      </c>
      <c r="L1941" s="22" t="s">
        <v>2229</v>
      </c>
      <c r="M1941" s="22" t="s">
        <v>2229</v>
      </c>
      <c r="N1941" s="22" t="s">
        <v>2229</v>
      </c>
      <c r="O1941" s="22">
        <v>580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47</v>
      </c>
      <c r="F1942" s="22">
        <v>71</v>
      </c>
      <c r="G1942" s="22">
        <v>12</v>
      </c>
      <c r="H1942" s="22">
        <v>22</v>
      </c>
      <c r="I1942" s="22">
        <v>21</v>
      </c>
      <c r="J1942" s="22" t="s">
        <v>2229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173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426</v>
      </c>
      <c r="F1943" s="22">
        <v>721</v>
      </c>
      <c r="G1943" s="22">
        <v>93</v>
      </c>
      <c r="H1943" s="22">
        <v>120</v>
      </c>
      <c r="I1943" s="22">
        <v>119</v>
      </c>
      <c r="J1943" s="22" t="s">
        <v>2229</v>
      </c>
      <c r="K1943" s="22" t="s">
        <v>2229</v>
      </c>
      <c r="L1943" s="22" t="s">
        <v>2229</v>
      </c>
      <c r="M1943" s="22" t="s">
        <v>2229</v>
      </c>
      <c r="N1943" s="22" t="s">
        <v>2229</v>
      </c>
      <c r="O1943" s="22">
        <v>1480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17</v>
      </c>
      <c r="F1944" s="22">
        <v>31</v>
      </c>
      <c r="G1944" s="22" t="s">
        <v>2229</v>
      </c>
      <c r="H1944" s="22" t="s">
        <v>2229</v>
      </c>
      <c r="I1944" s="22">
        <v>6</v>
      </c>
      <c r="J1944" s="22" t="s">
        <v>2229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58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5</v>
      </c>
      <c r="F1945" s="22">
        <v>16</v>
      </c>
      <c r="G1945" s="22" t="s">
        <v>2229</v>
      </c>
      <c r="H1945" s="22" t="s">
        <v>2229</v>
      </c>
      <c r="I1945" s="22" t="s">
        <v>2229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25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47</v>
      </c>
      <c r="F1946" s="22">
        <v>51</v>
      </c>
      <c r="G1946" s="22" t="s">
        <v>2229</v>
      </c>
      <c r="H1946" s="22">
        <v>5</v>
      </c>
      <c r="I1946" s="22">
        <v>9</v>
      </c>
      <c r="J1946" s="22" t="s">
        <v>2229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113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52</v>
      </c>
      <c r="F1947" s="22">
        <v>75</v>
      </c>
      <c r="G1947" s="22">
        <v>5</v>
      </c>
      <c r="H1947" s="22">
        <v>11</v>
      </c>
      <c r="I1947" s="22">
        <v>16</v>
      </c>
      <c r="J1947" s="22" t="s">
        <v>2229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159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17</v>
      </c>
      <c r="F1948" s="22">
        <v>31</v>
      </c>
      <c r="G1948" s="22" t="s">
        <v>2229</v>
      </c>
      <c r="H1948" s="22">
        <v>6</v>
      </c>
      <c r="I1948" s="22">
        <v>9</v>
      </c>
      <c r="J1948" s="22" t="s">
        <v>2229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65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15</v>
      </c>
      <c r="F1949" s="22">
        <v>19</v>
      </c>
      <c r="G1949" s="22" t="s">
        <v>2229</v>
      </c>
      <c r="H1949" s="22">
        <v>5</v>
      </c>
      <c r="I1949" s="22">
        <v>5</v>
      </c>
      <c r="J1949" s="22" t="s">
        <v>2229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47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50</v>
      </c>
      <c r="F1950" s="22">
        <v>62</v>
      </c>
      <c r="G1950" s="22" t="s">
        <v>2229</v>
      </c>
      <c r="H1950" s="22" t="s">
        <v>2229</v>
      </c>
      <c r="I1950" s="22">
        <v>12</v>
      </c>
      <c r="J1950" s="22" t="s">
        <v>2229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129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105</v>
      </c>
      <c r="F1951" s="22">
        <v>102</v>
      </c>
      <c r="G1951" s="22">
        <v>10</v>
      </c>
      <c r="H1951" s="22">
        <v>15</v>
      </c>
      <c r="I1951" s="22">
        <v>16</v>
      </c>
      <c r="J1951" s="22" t="s">
        <v>2229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249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272</v>
      </c>
      <c r="F1952" s="22">
        <v>319</v>
      </c>
      <c r="G1952" s="22">
        <v>48</v>
      </c>
      <c r="H1952" s="22">
        <v>50</v>
      </c>
      <c r="I1952" s="22">
        <v>54</v>
      </c>
      <c r="J1952" s="22" t="s">
        <v>2229</v>
      </c>
      <c r="K1952" s="22" t="s">
        <v>2229</v>
      </c>
      <c r="L1952" s="22" t="s">
        <v>2229</v>
      </c>
      <c r="M1952" s="22" t="s">
        <v>2229</v>
      </c>
      <c r="N1952" s="22" t="s">
        <v>2229</v>
      </c>
      <c r="O1952" s="22">
        <v>743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144</v>
      </c>
      <c r="F1953" s="22">
        <v>142</v>
      </c>
      <c r="G1953" s="22">
        <v>14</v>
      </c>
      <c r="H1953" s="22">
        <v>21</v>
      </c>
      <c r="I1953" s="22">
        <v>17</v>
      </c>
      <c r="J1953" s="22" t="s">
        <v>2229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338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115</v>
      </c>
      <c r="F1954" s="22">
        <v>110</v>
      </c>
      <c r="G1954" s="22">
        <v>13</v>
      </c>
      <c r="H1954" s="22">
        <v>10</v>
      </c>
      <c r="I1954" s="22">
        <v>15</v>
      </c>
      <c r="J1954" s="22" t="s">
        <v>2229</v>
      </c>
      <c r="K1954" s="22" t="s">
        <v>2229</v>
      </c>
      <c r="L1954" s="22" t="s">
        <v>2229</v>
      </c>
      <c r="M1954" s="22" t="s">
        <v>2229</v>
      </c>
      <c r="N1954" s="22" t="s">
        <v>2229</v>
      </c>
      <c r="O1954" s="22">
        <v>263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91</v>
      </c>
      <c r="F1955" s="22">
        <v>63</v>
      </c>
      <c r="G1955" s="22">
        <v>7</v>
      </c>
      <c r="H1955" s="22">
        <v>10</v>
      </c>
      <c r="I1955" s="22">
        <v>12</v>
      </c>
      <c r="J1955" s="22" t="s">
        <v>2229</v>
      </c>
      <c r="K1955" s="22" t="s">
        <v>2229</v>
      </c>
      <c r="L1955" s="22" t="s">
        <v>2229</v>
      </c>
      <c r="M1955" s="22" t="s">
        <v>2229</v>
      </c>
      <c r="N1955" s="22" t="s">
        <v>2229</v>
      </c>
      <c r="O1955" s="22">
        <v>183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108</v>
      </c>
      <c r="F1956" s="22">
        <v>138</v>
      </c>
      <c r="G1956" s="22">
        <v>18</v>
      </c>
      <c r="H1956" s="22">
        <v>15</v>
      </c>
      <c r="I1956" s="22">
        <v>25</v>
      </c>
      <c r="J1956" s="22" t="s">
        <v>2229</v>
      </c>
      <c r="K1956" s="22" t="s">
        <v>2229</v>
      </c>
      <c r="L1956" s="22" t="s">
        <v>2229</v>
      </c>
      <c r="M1956" s="22" t="s">
        <v>2229</v>
      </c>
      <c r="N1956" s="22" t="s">
        <v>2229</v>
      </c>
      <c r="O1956" s="22">
        <v>304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114</v>
      </c>
      <c r="F1957" s="22">
        <v>78</v>
      </c>
      <c r="G1957" s="22">
        <v>4</v>
      </c>
      <c r="H1957" s="22">
        <v>5</v>
      </c>
      <c r="I1957" s="22">
        <v>11</v>
      </c>
      <c r="J1957" s="22" t="s">
        <v>2229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212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37</v>
      </c>
      <c r="F1958" s="22">
        <v>47</v>
      </c>
      <c r="G1958" s="22">
        <v>5</v>
      </c>
      <c r="H1958" s="22">
        <v>6</v>
      </c>
      <c r="I1958" s="22">
        <v>11</v>
      </c>
      <c r="J1958" s="22" t="s">
        <v>2229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106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15</v>
      </c>
      <c r="F1959" s="22">
        <v>21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42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10</v>
      </c>
      <c r="F1960" s="22">
        <v>17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29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4</v>
      </c>
      <c r="F1961" s="22">
        <v>10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15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185</v>
      </c>
      <c r="F1962" s="22">
        <v>313</v>
      </c>
      <c r="G1962" s="22">
        <v>43</v>
      </c>
      <c r="H1962" s="22">
        <v>53</v>
      </c>
      <c r="I1962" s="22">
        <v>66</v>
      </c>
      <c r="J1962" s="22" t="s">
        <v>2229</v>
      </c>
      <c r="K1962" s="22" t="s">
        <v>2229</v>
      </c>
      <c r="L1962" s="22" t="s">
        <v>2229</v>
      </c>
      <c r="M1962" s="22" t="s">
        <v>2229</v>
      </c>
      <c r="N1962" s="22" t="s">
        <v>2229</v>
      </c>
      <c r="O1962" s="22">
        <v>662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64</v>
      </c>
      <c r="F1963" s="22">
        <v>89</v>
      </c>
      <c r="G1963" s="22">
        <v>12</v>
      </c>
      <c r="H1963" s="22">
        <v>10</v>
      </c>
      <c r="I1963" s="22">
        <v>10</v>
      </c>
      <c r="J1963" s="22" t="s">
        <v>2229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185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14</v>
      </c>
      <c r="F1964" s="22">
        <v>18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36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66</v>
      </c>
      <c r="F1965" s="22">
        <v>115</v>
      </c>
      <c r="G1965" s="22">
        <v>18</v>
      </c>
      <c r="H1965" s="22">
        <v>18</v>
      </c>
      <c r="I1965" s="22">
        <v>32</v>
      </c>
      <c r="J1965" s="22" t="s">
        <v>2229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249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44</v>
      </c>
      <c r="F1966" s="22">
        <v>45</v>
      </c>
      <c r="G1966" s="22" t="s">
        <v>2229</v>
      </c>
      <c r="H1966" s="22" t="s">
        <v>2229</v>
      </c>
      <c r="I1966" s="22">
        <v>9</v>
      </c>
      <c r="J1966" s="22" t="s">
        <v>2229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110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18</v>
      </c>
      <c r="F1967" s="22">
        <v>54</v>
      </c>
      <c r="G1967" s="22" t="s">
        <v>2229</v>
      </c>
      <c r="H1967" s="22">
        <v>5</v>
      </c>
      <c r="I1967" s="22">
        <v>8</v>
      </c>
      <c r="J1967" s="22" t="s">
        <v>2229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88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105</v>
      </c>
      <c r="F1968" s="22">
        <v>131</v>
      </c>
      <c r="G1968" s="22">
        <v>15</v>
      </c>
      <c r="H1968" s="22">
        <v>25</v>
      </c>
      <c r="I1968" s="22">
        <v>39</v>
      </c>
      <c r="J1968" s="22" t="s">
        <v>2229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315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59</v>
      </c>
      <c r="F1969" s="22">
        <v>73</v>
      </c>
      <c r="G1969" s="22">
        <v>16</v>
      </c>
      <c r="H1969" s="22">
        <v>15</v>
      </c>
      <c r="I1969" s="22">
        <v>27</v>
      </c>
      <c r="J1969" s="22" t="s">
        <v>2229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190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27</v>
      </c>
      <c r="F1970" s="22">
        <v>67</v>
      </c>
      <c r="G1970" s="22">
        <v>12</v>
      </c>
      <c r="H1970" s="22">
        <v>14</v>
      </c>
      <c r="I1970" s="22">
        <v>20</v>
      </c>
      <c r="J1970" s="22" t="s">
        <v>2229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140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391</v>
      </c>
      <c r="F1971" s="22">
        <v>661</v>
      </c>
      <c r="G1971" s="22">
        <v>83</v>
      </c>
      <c r="H1971" s="22">
        <v>135</v>
      </c>
      <c r="I1971" s="22">
        <v>137</v>
      </c>
      <c r="J1971" s="22" t="s">
        <v>2229</v>
      </c>
      <c r="K1971" s="22" t="s">
        <v>2229</v>
      </c>
      <c r="L1971" s="22" t="s">
        <v>2229</v>
      </c>
      <c r="M1971" s="22" t="s">
        <v>2229</v>
      </c>
      <c r="N1971" s="22" t="s">
        <v>2229</v>
      </c>
      <c r="O1971" s="22">
        <v>1407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72</v>
      </c>
      <c r="F1972" s="22">
        <v>64</v>
      </c>
      <c r="G1972" s="22">
        <v>10</v>
      </c>
      <c r="H1972" s="22">
        <v>16</v>
      </c>
      <c r="I1972" s="22">
        <v>13</v>
      </c>
      <c r="J1972" s="22" t="s">
        <v>2229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175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133</v>
      </c>
      <c r="F1973" s="22">
        <v>237</v>
      </c>
      <c r="G1973" s="22">
        <v>41</v>
      </c>
      <c r="H1973" s="22">
        <v>35</v>
      </c>
      <c r="I1973" s="22">
        <v>43</v>
      </c>
      <c r="J1973" s="22" t="s">
        <v>2229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489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836</v>
      </c>
      <c r="F1974" s="22">
        <v>1510</v>
      </c>
      <c r="G1974" s="22">
        <v>231</v>
      </c>
      <c r="H1974" s="22">
        <v>305</v>
      </c>
      <c r="I1974" s="22">
        <v>303</v>
      </c>
      <c r="J1974" s="22">
        <v>4</v>
      </c>
      <c r="K1974" s="22" t="s">
        <v>2229</v>
      </c>
      <c r="L1974" s="22" t="s">
        <v>2229</v>
      </c>
      <c r="M1974" s="22" t="s">
        <v>2229</v>
      </c>
      <c r="N1974" s="22" t="s">
        <v>2229</v>
      </c>
      <c r="O1974" s="22">
        <v>3189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96</v>
      </c>
      <c r="F1975" s="22">
        <v>181</v>
      </c>
      <c r="G1975" s="22">
        <v>17</v>
      </c>
      <c r="H1975" s="22">
        <v>36</v>
      </c>
      <c r="I1975" s="22">
        <v>30</v>
      </c>
      <c r="J1975" s="22" t="s">
        <v>2229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360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144</v>
      </c>
      <c r="F1976" s="22">
        <v>234</v>
      </c>
      <c r="G1976" s="22">
        <v>38</v>
      </c>
      <c r="H1976" s="22">
        <v>59</v>
      </c>
      <c r="I1976" s="22">
        <v>42</v>
      </c>
      <c r="J1976" s="22" t="s">
        <v>2229</v>
      </c>
      <c r="K1976" s="22" t="s">
        <v>2229</v>
      </c>
      <c r="L1976" s="22" t="s">
        <v>2229</v>
      </c>
      <c r="M1976" s="22" t="s">
        <v>2229</v>
      </c>
      <c r="N1976" s="22" t="s">
        <v>2229</v>
      </c>
      <c r="O1976" s="22">
        <v>518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112</v>
      </c>
      <c r="F1977" s="22">
        <v>206</v>
      </c>
      <c r="G1977" s="22">
        <v>29</v>
      </c>
      <c r="H1977" s="22">
        <v>51</v>
      </c>
      <c r="I1977" s="22">
        <v>51</v>
      </c>
      <c r="J1977" s="22" t="s">
        <v>2229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449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251</v>
      </c>
      <c r="F1978" s="22">
        <v>505</v>
      </c>
      <c r="G1978" s="22">
        <v>93</v>
      </c>
      <c r="H1978" s="22">
        <v>124</v>
      </c>
      <c r="I1978" s="22">
        <v>107</v>
      </c>
      <c r="J1978" s="22" t="s">
        <v>2229</v>
      </c>
      <c r="K1978" s="22" t="s">
        <v>2229</v>
      </c>
      <c r="L1978" s="22" t="s">
        <v>2229</v>
      </c>
      <c r="M1978" s="22" t="s">
        <v>2229</v>
      </c>
      <c r="N1978" s="22" t="s">
        <v>2229</v>
      </c>
      <c r="O1978" s="22">
        <v>1083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9</v>
      </c>
      <c r="F1979" s="22">
        <v>14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29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56</v>
      </c>
      <c r="F1980" s="22">
        <v>85</v>
      </c>
      <c r="G1980" s="22">
        <v>8</v>
      </c>
      <c r="H1980" s="22">
        <v>10</v>
      </c>
      <c r="I1980" s="22">
        <v>14</v>
      </c>
      <c r="J1980" s="22" t="s">
        <v>2229</v>
      </c>
      <c r="K1980" s="22" t="s">
        <v>2229</v>
      </c>
      <c r="L1980" s="22" t="s">
        <v>2229</v>
      </c>
      <c r="M1980" s="22" t="s">
        <v>2229</v>
      </c>
      <c r="N1980" s="22" t="s">
        <v>2229</v>
      </c>
      <c r="O1980" s="22">
        <v>173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359</v>
      </c>
      <c r="F1981" s="22">
        <v>692</v>
      </c>
      <c r="G1981" s="22">
        <v>112</v>
      </c>
      <c r="H1981" s="22">
        <v>164</v>
      </c>
      <c r="I1981" s="22">
        <v>162</v>
      </c>
      <c r="J1981" s="22" t="s">
        <v>2229</v>
      </c>
      <c r="K1981" s="22" t="s">
        <v>2229</v>
      </c>
      <c r="L1981" s="22" t="s">
        <v>2229</v>
      </c>
      <c r="M1981" s="22" t="s">
        <v>2229</v>
      </c>
      <c r="N1981" s="22" t="s">
        <v>2229</v>
      </c>
      <c r="O1981" s="22">
        <v>1491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799</v>
      </c>
      <c r="F1982" s="22">
        <v>1344</v>
      </c>
      <c r="G1982" s="22">
        <v>195</v>
      </c>
      <c r="H1982" s="22">
        <v>273</v>
      </c>
      <c r="I1982" s="22">
        <v>247</v>
      </c>
      <c r="J1982" s="22" t="s">
        <v>2229</v>
      </c>
      <c r="K1982" s="22" t="s">
        <v>2229</v>
      </c>
      <c r="L1982" s="22" t="s">
        <v>2229</v>
      </c>
      <c r="M1982" s="22" t="s">
        <v>2229</v>
      </c>
      <c r="N1982" s="22" t="s">
        <v>2229</v>
      </c>
      <c r="O1982" s="22">
        <v>2861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162</v>
      </c>
      <c r="F1983" s="22">
        <v>286</v>
      </c>
      <c r="G1983" s="22">
        <v>36</v>
      </c>
      <c r="H1983" s="22">
        <v>47</v>
      </c>
      <c r="I1983" s="22">
        <v>50</v>
      </c>
      <c r="J1983" s="22" t="s">
        <v>2229</v>
      </c>
      <c r="K1983" s="22" t="s">
        <v>2229</v>
      </c>
      <c r="L1983" s="22" t="s">
        <v>2229</v>
      </c>
      <c r="M1983" s="22" t="s">
        <v>2229</v>
      </c>
      <c r="N1983" s="22" t="s">
        <v>2229</v>
      </c>
      <c r="O1983" s="22">
        <v>582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70</v>
      </c>
      <c r="F1984" s="22">
        <v>58</v>
      </c>
      <c r="G1984" s="22">
        <v>9</v>
      </c>
      <c r="H1984" s="22">
        <v>9</v>
      </c>
      <c r="I1984" s="22">
        <v>9</v>
      </c>
      <c r="J1984" s="22" t="s">
        <v>2229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155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232</v>
      </c>
      <c r="F1985" s="22">
        <v>354</v>
      </c>
      <c r="G1985" s="22">
        <v>45</v>
      </c>
      <c r="H1985" s="22">
        <v>69</v>
      </c>
      <c r="I1985" s="22">
        <v>64</v>
      </c>
      <c r="J1985" s="22" t="s">
        <v>2229</v>
      </c>
      <c r="K1985" s="22" t="s">
        <v>2229</v>
      </c>
      <c r="L1985" s="22" t="s">
        <v>2229</v>
      </c>
      <c r="M1985" s="22" t="s">
        <v>2229</v>
      </c>
      <c r="N1985" s="22" t="s">
        <v>2229</v>
      </c>
      <c r="O1985" s="22">
        <v>767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89</v>
      </c>
      <c r="F1986" s="22">
        <v>133</v>
      </c>
      <c r="G1986" s="22">
        <v>18</v>
      </c>
      <c r="H1986" s="22">
        <v>34</v>
      </c>
      <c r="I1986" s="22">
        <v>32</v>
      </c>
      <c r="J1986" s="22" t="s">
        <v>2229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307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113</v>
      </c>
      <c r="F1987" s="22">
        <v>203</v>
      </c>
      <c r="G1987" s="22">
        <v>29</v>
      </c>
      <c r="H1987" s="22">
        <v>48</v>
      </c>
      <c r="I1987" s="22">
        <v>38</v>
      </c>
      <c r="J1987" s="22" t="s">
        <v>2229</v>
      </c>
      <c r="K1987" s="22" t="s">
        <v>2229</v>
      </c>
      <c r="L1987" s="22" t="s">
        <v>2229</v>
      </c>
      <c r="M1987" s="22" t="s">
        <v>2229</v>
      </c>
      <c r="N1987" s="22" t="s">
        <v>2229</v>
      </c>
      <c r="O1987" s="22">
        <v>431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142</v>
      </c>
      <c r="F1988" s="22">
        <v>292</v>
      </c>
      <c r="G1988" s="22">
        <v>62</v>
      </c>
      <c r="H1988" s="22">
        <v>70</v>
      </c>
      <c r="I1988" s="22">
        <v>73</v>
      </c>
      <c r="J1988" s="22" t="s">
        <v>2229</v>
      </c>
      <c r="K1988" s="22" t="s">
        <v>2229</v>
      </c>
      <c r="L1988" s="22" t="s">
        <v>2229</v>
      </c>
      <c r="M1988" s="22" t="s">
        <v>2229</v>
      </c>
      <c r="N1988" s="22" t="s">
        <v>2229</v>
      </c>
      <c r="O1988" s="22">
        <v>640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4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6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38</v>
      </c>
      <c r="F1990" s="22">
        <v>79</v>
      </c>
      <c r="G1990" s="22" t="s">
        <v>2229</v>
      </c>
      <c r="H1990" s="22">
        <v>14</v>
      </c>
      <c r="I1990" s="22">
        <v>21</v>
      </c>
      <c r="J1990" s="22" t="s">
        <v>2229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154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29</v>
      </c>
      <c r="F1991" s="22">
        <v>42</v>
      </c>
      <c r="G1991" s="22">
        <v>4</v>
      </c>
      <c r="H1991" s="22">
        <v>5</v>
      </c>
      <c r="I1991" s="22">
        <v>6</v>
      </c>
      <c r="J1991" s="22" t="s">
        <v>2229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86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29</v>
      </c>
      <c r="F1992" s="22">
        <v>48</v>
      </c>
      <c r="G1992" s="22">
        <v>6</v>
      </c>
      <c r="H1992" s="22" t="s">
        <v>2229</v>
      </c>
      <c r="I1992" s="22">
        <v>6</v>
      </c>
      <c r="J1992" s="22" t="s">
        <v>2229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91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30</v>
      </c>
      <c r="F1993" s="22">
        <v>49</v>
      </c>
      <c r="G1993" s="22">
        <v>4</v>
      </c>
      <c r="H1993" s="22" t="s">
        <v>2229</v>
      </c>
      <c r="I1993" s="22">
        <v>4</v>
      </c>
      <c r="J1993" s="22" t="s">
        <v>2229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93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22</v>
      </c>
      <c r="F1994" s="22">
        <v>20</v>
      </c>
      <c r="G1994" s="22" t="s">
        <v>2229</v>
      </c>
      <c r="H1994" s="22" t="s">
        <v>2229</v>
      </c>
      <c r="I1994" s="22">
        <v>7</v>
      </c>
      <c r="J1994" s="22" t="s">
        <v>2229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50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57</v>
      </c>
      <c r="F1995" s="22">
        <v>54</v>
      </c>
      <c r="G1995" s="22">
        <v>6</v>
      </c>
      <c r="H1995" s="22">
        <v>6</v>
      </c>
      <c r="I1995" s="22">
        <v>10</v>
      </c>
      <c r="J1995" s="22" t="s">
        <v>2229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133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18</v>
      </c>
      <c r="F1996" s="22">
        <v>24</v>
      </c>
      <c r="G1996" s="22" t="s">
        <v>2229</v>
      </c>
      <c r="H1996" s="22" t="s">
        <v>2229</v>
      </c>
      <c r="I1996" s="22">
        <v>6</v>
      </c>
      <c r="J1996" s="22" t="s">
        <v>2229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52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17</v>
      </c>
      <c r="F1997" s="22">
        <v>23</v>
      </c>
      <c r="G1997" s="22" t="s">
        <v>2229</v>
      </c>
      <c r="H1997" s="22">
        <v>4</v>
      </c>
      <c r="I1997" s="22" t="s">
        <v>2229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47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20</v>
      </c>
      <c r="F1998" s="22">
        <v>32</v>
      </c>
      <c r="G1998" s="22" t="s">
        <v>2229</v>
      </c>
      <c r="H1998" s="22" t="s">
        <v>2229</v>
      </c>
      <c r="I1998" s="22">
        <v>7</v>
      </c>
      <c r="J1998" s="22" t="s">
        <v>2229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63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28</v>
      </c>
      <c r="F1999" s="22">
        <v>40</v>
      </c>
      <c r="G1999" s="22">
        <v>7</v>
      </c>
      <c r="H1999" s="22">
        <v>4</v>
      </c>
      <c r="I1999" s="22">
        <v>19</v>
      </c>
      <c r="J1999" s="22" t="s">
        <v>2229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98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87</v>
      </c>
      <c r="F2000" s="22">
        <v>139</v>
      </c>
      <c r="G2000" s="22">
        <v>9</v>
      </c>
      <c r="H2000" s="22">
        <v>26</v>
      </c>
      <c r="I2000" s="22">
        <v>34</v>
      </c>
      <c r="J2000" s="22" t="s">
        <v>2229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295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25</v>
      </c>
      <c r="F2001" s="22">
        <v>31</v>
      </c>
      <c r="G2001" s="22">
        <v>4</v>
      </c>
      <c r="H2001" s="22">
        <v>7</v>
      </c>
      <c r="I2001" s="22">
        <v>4</v>
      </c>
      <c r="J2001" s="22" t="s">
        <v>2229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71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29</v>
      </c>
      <c r="F2002" s="22">
        <v>53</v>
      </c>
      <c r="G2002" s="22">
        <v>6</v>
      </c>
      <c r="H2002" s="22">
        <v>8</v>
      </c>
      <c r="I2002" s="22">
        <v>7</v>
      </c>
      <c r="J2002" s="22" t="s">
        <v>2229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103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40</v>
      </c>
      <c r="F2003" s="22">
        <v>56</v>
      </c>
      <c r="G2003" s="22">
        <v>7</v>
      </c>
      <c r="H2003" s="22" t="s">
        <v>2229</v>
      </c>
      <c r="I2003" s="22">
        <v>12</v>
      </c>
      <c r="J2003" s="22" t="s">
        <v>2229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127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76</v>
      </c>
      <c r="F2004" s="22">
        <v>130</v>
      </c>
      <c r="G2004" s="22">
        <v>11</v>
      </c>
      <c r="H2004" s="22">
        <v>21</v>
      </c>
      <c r="I2004" s="22">
        <v>19</v>
      </c>
      <c r="J2004" s="22" t="s">
        <v>2229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257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17</v>
      </c>
      <c r="F2005" s="22">
        <v>27</v>
      </c>
      <c r="G2005" s="22" t="s">
        <v>2229</v>
      </c>
      <c r="H2005" s="22">
        <v>5</v>
      </c>
      <c r="I2005" s="22">
        <v>4</v>
      </c>
      <c r="J2005" s="22" t="s">
        <v>2229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56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35</v>
      </c>
      <c r="F2006" s="22">
        <v>82</v>
      </c>
      <c r="G2006" s="22">
        <v>9</v>
      </c>
      <c r="H2006" s="22">
        <v>14</v>
      </c>
      <c r="I2006" s="22">
        <v>12</v>
      </c>
      <c r="J2006" s="22" t="s">
        <v>2229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152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46</v>
      </c>
      <c r="F2007" s="22">
        <v>87</v>
      </c>
      <c r="G2007" s="22">
        <v>10</v>
      </c>
      <c r="H2007" s="22">
        <v>15</v>
      </c>
      <c r="I2007" s="22">
        <v>24</v>
      </c>
      <c r="J2007" s="22" t="s">
        <v>2229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182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66</v>
      </c>
      <c r="F2008" s="22">
        <v>129</v>
      </c>
      <c r="G2008" s="22">
        <v>25</v>
      </c>
      <c r="H2008" s="22">
        <v>23</v>
      </c>
      <c r="I2008" s="22">
        <v>20</v>
      </c>
      <c r="J2008" s="22" t="s">
        <v>2229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263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34</v>
      </c>
      <c r="F2009" s="22">
        <v>27</v>
      </c>
      <c r="G2009" s="22" t="s">
        <v>2229</v>
      </c>
      <c r="H2009" s="22" t="s">
        <v>2229</v>
      </c>
      <c r="I2009" s="22">
        <v>4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70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89</v>
      </c>
      <c r="F2010" s="22">
        <v>132</v>
      </c>
      <c r="G2010" s="22">
        <v>18</v>
      </c>
      <c r="H2010" s="22">
        <v>37</v>
      </c>
      <c r="I2010" s="22">
        <v>49</v>
      </c>
      <c r="J2010" s="22" t="s">
        <v>2229</v>
      </c>
      <c r="K2010" s="22" t="s">
        <v>2229</v>
      </c>
      <c r="L2010" s="22" t="s">
        <v>2229</v>
      </c>
      <c r="M2010" s="22" t="s">
        <v>2229</v>
      </c>
      <c r="N2010" s="22" t="s">
        <v>2229</v>
      </c>
      <c r="O2010" s="22">
        <v>325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257</v>
      </c>
      <c r="F2011" s="22">
        <v>409</v>
      </c>
      <c r="G2011" s="22">
        <v>77</v>
      </c>
      <c r="H2011" s="22">
        <v>62</v>
      </c>
      <c r="I2011" s="22">
        <v>62</v>
      </c>
      <c r="J2011" s="22" t="s">
        <v>2229</v>
      </c>
      <c r="K2011" s="22" t="s">
        <v>2229</v>
      </c>
      <c r="L2011" s="22" t="s">
        <v>2229</v>
      </c>
      <c r="M2011" s="22" t="s">
        <v>2229</v>
      </c>
      <c r="N2011" s="22" t="s">
        <v>2229</v>
      </c>
      <c r="O2011" s="22">
        <v>867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100</v>
      </c>
      <c r="F2012" s="22">
        <v>118</v>
      </c>
      <c r="G2012" s="22">
        <v>16</v>
      </c>
      <c r="H2012" s="22">
        <v>17</v>
      </c>
      <c r="I2012" s="22">
        <v>20</v>
      </c>
      <c r="J2012" s="22" t="s">
        <v>2229</v>
      </c>
      <c r="K2012" s="22" t="s">
        <v>2229</v>
      </c>
      <c r="L2012" s="22" t="s">
        <v>2229</v>
      </c>
      <c r="M2012" s="22" t="s">
        <v>2229</v>
      </c>
      <c r="N2012" s="22" t="s">
        <v>2229</v>
      </c>
      <c r="O2012" s="22">
        <v>271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75</v>
      </c>
      <c r="F2013" s="22">
        <v>138</v>
      </c>
      <c r="G2013" s="22">
        <v>21</v>
      </c>
      <c r="H2013" s="22">
        <v>26</v>
      </c>
      <c r="I2013" s="22">
        <v>28</v>
      </c>
      <c r="J2013" s="22" t="s">
        <v>2229</v>
      </c>
      <c r="K2013" s="22" t="s">
        <v>2229</v>
      </c>
      <c r="L2013" s="22" t="s">
        <v>2229</v>
      </c>
      <c r="M2013" s="22" t="s">
        <v>2229</v>
      </c>
      <c r="N2013" s="22" t="s">
        <v>2229</v>
      </c>
      <c r="O2013" s="22">
        <v>289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49</v>
      </c>
      <c r="F2014" s="22">
        <v>56</v>
      </c>
      <c r="G2014" s="22">
        <v>10</v>
      </c>
      <c r="H2014" s="22">
        <v>8</v>
      </c>
      <c r="I2014" s="22">
        <v>22</v>
      </c>
      <c r="J2014" s="22" t="s">
        <v>2229</v>
      </c>
      <c r="K2014" s="22" t="s">
        <v>2229</v>
      </c>
      <c r="L2014" s="22" t="s">
        <v>2229</v>
      </c>
      <c r="M2014" s="22" t="s">
        <v>2229</v>
      </c>
      <c r="N2014" s="22" t="s">
        <v>2229</v>
      </c>
      <c r="O2014" s="22">
        <v>145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279</v>
      </c>
      <c r="F2015" s="22">
        <v>284</v>
      </c>
      <c r="G2015" s="22">
        <v>51</v>
      </c>
      <c r="H2015" s="22">
        <v>57</v>
      </c>
      <c r="I2015" s="22">
        <v>63</v>
      </c>
      <c r="J2015" s="22" t="s">
        <v>2229</v>
      </c>
      <c r="K2015" s="22" t="s">
        <v>2229</v>
      </c>
      <c r="L2015" s="22" t="s">
        <v>2229</v>
      </c>
      <c r="M2015" s="22" t="s">
        <v>2229</v>
      </c>
      <c r="N2015" s="22" t="s">
        <v>2229</v>
      </c>
      <c r="O2015" s="22">
        <v>734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68</v>
      </c>
      <c r="F2016" s="22">
        <v>105</v>
      </c>
      <c r="G2016" s="22">
        <v>16</v>
      </c>
      <c r="H2016" s="22">
        <v>33</v>
      </c>
      <c r="I2016" s="22">
        <v>16</v>
      </c>
      <c r="J2016" s="22" t="s">
        <v>2229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238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159</v>
      </c>
      <c r="F2017" s="22">
        <v>179</v>
      </c>
      <c r="G2017" s="22">
        <v>30</v>
      </c>
      <c r="H2017" s="22">
        <v>42</v>
      </c>
      <c r="I2017" s="22">
        <v>48</v>
      </c>
      <c r="J2017" s="22" t="s">
        <v>2229</v>
      </c>
      <c r="K2017" s="22" t="s">
        <v>2229</v>
      </c>
      <c r="L2017" s="22" t="s">
        <v>2229</v>
      </c>
      <c r="M2017" s="22" t="s">
        <v>2229</v>
      </c>
      <c r="N2017" s="22" t="s">
        <v>2229</v>
      </c>
      <c r="O2017" s="22">
        <v>459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46</v>
      </c>
      <c r="F2018" s="22">
        <v>51</v>
      </c>
      <c r="G2018" s="22" t="s">
        <v>2229</v>
      </c>
      <c r="H2018" s="22">
        <v>5</v>
      </c>
      <c r="I2018" s="22">
        <v>4</v>
      </c>
      <c r="J2018" s="22" t="s">
        <v>2229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108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286</v>
      </c>
      <c r="F2019" s="22">
        <v>298</v>
      </c>
      <c r="G2019" s="22">
        <v>25</v>
      </c>
      <c r="H2019" s="22">
        <v>33</v>
      </c>
      <c r="I2019" s="22">
        <v>37</v>
      </c>
      <c r="J2019" s="22" t="s">
        <v>2229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679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141</v>
      </c>
      <c r="F2020" s="22">
        <v>185</v>
      </c>
      <c r="G2020" s="22">
        <v>29</v>
      </c>
      <c r="H2020" s="22">
        <v>28</v>
      </c>
      <c r="I2020" s="22">
        <v>35</v>
      </c>
      <c r="J2020" s="22" t="s">
        <v>2229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418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903</v>
      </c>
      <c r="F2021" s="22">
        <v>1364</v>
      </c>
      <c r="G2021" s="22">
        <v>204</v>
      </c>
      <c r="H2021" s="22">
        <v>244</v>
      </c>
      <c r="I2021" s="22">
        <v>217</v>
      </c>
      <c r="J2021" s="22" t="s">
        <v>2229</v>
      </c>
      <c r="K2021" s="22" t="s">
        <v>2229</v>
      </c>
      <c r="L2021" s="22" t="s">
        <v>2229</v>
      </c>
      <c r="M2021" s="22" t="s">
        <v>2229</v>
      </c>
      <c r="N2021" s="22" t="s">
        <v>2229</v>
      </c>
      <c r="O2021" s="22">
        <v>2932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200</v>
      </c>
      <c r="F2022" s="22">
        <v>171</v>
      </c>
      <c r="G2022" s="22">
        <v>25</v>
      </c>
      <c r="H2022" s="22">
        <v>42</v>
      </c>
      <c r="I2022" s="22">
        <v>32</v>
      </c>
      <c r="J2022" s="22" t="s">
        <v>2229</v>
      </c>
      <c r="K2022" s="22" t="s">
        <v>2229</v>
      </c>
      <c r="L2022" s="22" t="s">
        <v>2229</v>
      </c>
      <c r="M2022" s="22" t="s">
        <v>2229</v>
      </c>
      <c r="N2022" s="22" t="s">
        <v>2229</v>
      </c>
      <c r="O2022" s="22">
        <v>470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723</v>
      </c>
      <c r="F2023" s="22">
        <v>626</v>
      </c>
      <c r="G2023" s="22">
        <v>72</v>
      </c>
      <c r="H2023" s="22">
        <v>102</v>
      </c>
      <c r="I2023" s="22">
        <v>98</v>
      </c>
      <c r="J2023" s="22" t="s">
        <v>2229</v>
      </c>
      <c r="K2023" s="22" t="s">
        <v>2229</v>
      </c>
      <c r="L2023" s="22" t="s">
        <v>2229</v>
      </c>
      <c r="M2023" s="22" t="s">
        <v>2229</v>
      </c>
      <c r="N2023" s="22" t="s">
        <v>2229</v>
      </c>
      <c r="O2023" s="22">
        <v>1621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282</v>
      </c>
      <c r="F2024" s="22">
        <v>357</v>
      </c>
      <c r="G2024" s="22">
        <v>35</v>
      </c>
      <c r="H2024" s="22">
        <v>52</v>
      </c>
      <c r="I2024" s="22">
        <v>67</v>
      </c>
      <c r="J2024" s="22" t="s">
        <v>2229</v>
      </c>
      <c r="K2024" s="22" t="s">
        <v>2229</v>
      </c>
      <c r="L2024" s="22" t="s">
        <v>2229</v>
      </c>
      <c r="M2024" s="22" t="s">
        <v>2229</v>
      </c>
      <c r="N2024" s="22" t="s">
        <v>2229</v>
      </c>
      <c r="O2024" s="22">
        <v>795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84</v>
      </c>
      <c r="F2025" s="22">
        <v>112</v>
      </c>
      <c r="G2025" s="22">
        <v>13</v>
      </c>
      <c r="H2025" s="22">
        <v>15</v>
      </c>
      <c r="I2025" s="22">
        <v>19</v>
      </c>
      <c r="J2025" s="22" t="s">
        <v>2229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243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205</v>
      </c>
      <c r="F2026" s="22">
        <v>241</v>
      </c>
      <c r="G2026" s="22">
        <v>32</v>
      </c>
      <c r="H2026" s="22">
        <v>45</v>
      </c>
      <c r="I2026" s="22">
        <v>46</v>
      </c>
      <c r="J2026" s="22" t="s">
        <v>2229</v>
      </c>
      <c r="K2026" s="22" t="s">
        <v>2229</v>
      </c>
      <c r="L2026" s="22" t="s">
        <v>2229</v>
      </c>
      <c r="M2026" s="22" t="s">
        <v>2229</v>
      </c>
      <c r="N2026" s="22" t="s">
        <v>2229</v>
      </c>
      <c r="O2026" s="22">
        <v>569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352</v>
      </c>
      <c r="F2027" s="22">
        <v>598</v>
      </c>
      <c r="G2027" s="22">
        <v>71</v>
      </c>
      <c r="H2027" s="22">
        <v>92</v>
      </c>
      <c r="I2027" s="22">
        <v>88</v>
      </c>
      <c r="J2027" s="22" t="s">
        <v>2229</v>
      </c>
      <c r="K2027" s="22" t="s">
        <v>2229</v>
      </c>
      <c r="L2027" s="22" t="s">
        <v>2229</v>
      </c>
      <c r="M2027" s="22" t="s">
        <v>2229</v>
      </c>
      <c r="N2027" s="22" t="s">
        <v>2229</v>
      </c>
      <c r="O2027" s="22">
        <v>1201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1932</v>
      </c>
      <c r="F2028" s="22">
        <v>2852</v>
      </c>
      <c r="G2028" s="22">
        <v>355</v>
      </c>
      <c r="H2028" s="22">
        <v>443</v>
      </c>
      <c r="I2028" s="22">
        <v>395</v>
      </c>
      <c r="J2028" s="22" t="s">
        <v>2229</v>
      </c>
      <c r="K2028" s="22" t="s">
        <v>2229</v>
      </c>
      <c r="L2028" s="22" t="s">
        <v>2229</v>
      </c>
      <c r="M2028" s="22" t="s">
        <v>2229</v>
      </c>
      <c r="N2028" s="22" t="s">
        <v>2229</v>
      </c>
      <c r="O2028" s="22">
        <v>5978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37</v>
      </c>
      <c r="F2029" s="22">
        <v>37</v>
      </c>
      <c r="G2029" s="22" t="s">
        <v>2229</v>
      </c>
      <c r="H2029" s="22">
        <v>8</v>
      </c>
      <c r="I2029" s="22">
        <v>5</v>
      </c>
      <c r="J2029" s="22" t="s">
        <v>2229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91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60</v>
      </c>
      <c r="F2030" s="22">
        <v>96</v>
      </c>
      <c r="G2030" s="22">
        <v>6</v>
      </c>
      <c r="H2030" s="22">
        <v>13</v>
      </c>
      <c r="I2030" s="22">
        <v>27</v>
      </c>
      <c r="J2030" s="22" t="s">
        <v>2229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202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13</v>
      </c>
      <c r="F2031" s="22">
        <v>17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33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15</v>
      </c>
      <c r="F2032" s="22">
        <v>26</v>
      </c>
      <c r="G2032" s="22">
        <v>4</v>
      </c>
      <c r="H2032" s="22">
        <v>6</v>
      </c>
      <c r="I2032" s="22" t="s">
        <v>2229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52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66</v>
      </c>
      <c r="F2033" s="22">
        <v>138</v>
      </c>
      <c r="G2033" s="22">
        <v>16</v>
      </c>
      <c r="H2033" s="22">
        <v>20</v>
      </c>
      <c r="I2033" s="22">
        <v>14</v>
      </c>
      <c r="J2033" s="22" t="s">
        <v>2229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254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19</v>
      </c>
      <c r="F2034" s="22">
        <v>38</v>
      </c>
      <c r="G2034" s="22" t="s">
        <v>2229</v>
      </c>
      <c r="H2034" s="22" t="s">
        <v>2229</v>
      </c>
      <c r="I2034" s="22">
        <v>12</v>
      </c>
      <c r="J2034" s="22" t="s">
        <v>2229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78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31</v>
      </c>
      <c r="F2035" s="22">
        <v>40</v>
      </c>
      <c r="G2035" s="22" t="s">
        <v>2229</v>
      </c>
      <c r="H2035" s="22">
        <v>5</v>
      </c>
      <c r="I2035" s="22">
        <v>4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85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28</v>
      </c>
      <c r="F2036" s="22">
        <v>33</v>
      </c>
      <c r="G2036" s="22" t="s">
        <v>2229</v>
      </c>
      <c r="H2036" s="22">
        <v>8</v>
      </c>
      <c r="I2036" s="22">
        <v>6</v>
      </c>
      <c r="J2036" s="22" t="s">
        <v>2229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77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39</v>
      </c>
      <c r="F2037" s="22">
        <v>24</v>
      </c>
      <c r="G2037" s="22" t="s">
        <v>2229</v>
      </c>
      <c r="H2037" s="22" t="s">
        <v>2229</v>
      </c>
      <c r="I2037" s="22">
        <v>5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74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54</v>
      </c>
      <c r="F2038" s="22">
        <v>115</v>
      </c>
      <c r="G2038" s="22">
        <v>16</v>
      </c>
      <c r="H2038" s="22">
        <v>21</v>
      </c>
      <c r="I2038" s="22">
        <v>13</v>
      </c>
      <c r="J2038" s="22" t="s">
        <v>2229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219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64</v>
      </c>
      <c r="F2039" s="22">
        <v>89</v>
      </c>
      <c r="G2039" s="22">
        <v>6</v>
      </c>
      <c r="H2039" s="22">
        <v>13</v>
      </c>
      <c r="I2039" s="22">
        <v>18</v>
      </c>
      <c r="J2039" s="22" t="s">
        <v>2229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191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107</v>
      </c>
      <c r="F2040" s="22">
        <v>175</v>
      </c>
      <c r="G2040" s="22">
        <v>14</v>
      </c>
      <c r="H2040" s="22">
        <v>33</v>
      </c>
      <c r="I2040" s="22">
        <v>48</v>
      </c>
      <c r="J2040" s="22" t="s">
        <v>2229</v>
      </c>
      <c r="K2040" s="22" t="s">
        <v>2229</v>
      </c>
      <c r="L2040" s="22" t="s">
        <v>2229</v>
      </c>
      <c r="M2040" s="22" t="s">
        <v>2229</v>
      </c>
      <c r="N2040" s="22" t="s">
        <v>2229</v>
      </c>
      <c r="O2040" s="22">
        <v>377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43</v>
      </c>
      <c r="F2041" s="22">
        <v>51</v>
      </c>
      <c r="G2041" s="22">
        <v>8</v>
      </c>
      <c r="H2041" s="22">
        <v>10</v>
      </c>
      <c r="I2041" s="22">
        <v>14</v>
      </c>
      <c r="J2041" s="22" t="s">
        <v>2229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126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22</v>
      </c>
      <c r="F2042" s="22">
        <v>50</v>
      </c>
      <c r="G2042" s="22">
        <v>7</v>
      </c>
      <c r="H2042" s="22">
        <v>4</v>
      </c>
      <c r="I2042" s="22">
        <v>4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87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30</v>
      </c>
      <c r="F2043" s="22">
        <v>55</v>
      </c>
      <c r="G2043" s="22">
        <v>11</v>
      </c>
      <c r="H2043" s="22">
        <v>19</v>
      </c>
      <c r="I2043" s="22">
        <v>13</v>
      </c>
      <c r="J2043" s="22" t="s">
        <v>2229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128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30</v>
      </c>
      <c r="F2044" s="22">
        <v>44</v>
      </c>
      <c r="G2044" s="22" t="s">
        <v>2229</v>
      </c>
      <c r="H2044" s="22">
        <v>6</v>
      </c>
      <c r="I2044" s="22">
        <v>7</v>
      </c>
      <c r="J2044" s="22" t="s">
        <v>2229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88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330</v>
      </c>
      <c r="F2045" s="22">
        <v>449</v>
      </c>
      <c r="G2045" s="22">
        <v>46</v>
      </c>
      <c r="H2045" s="22">
        <v>73</v>
      </c>
      <c r="I2045" s="22">
        <v>115</v>
      </c>
      <c r="J2045" s="22" t="s">
        <v>2229</v>
      </c>
      <c r="K2045" s="22" t="s">
        <v>2229</v>
      </c>
      <c r="L2045" s="22" t="s">
        <v>2229</v>
      </c>
      <c r="M2045" s="22" t="s">
        <v>2229</v>
      </c>
      <c r="N2045" s="22" t="s">
        <v>2229</v>
      </c>
      <c r="O2045" s="22">
        <v>1014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51</v>
      </c>
      <c r="F2046" s="22">
        <v>99</v>
      </c>
      <c r="G2046" s="22" t="s">
        <v>2229</v>
      </c>
      <c r="H2046" s="22">
        <v>5</v>
      </c>
      <c r="I2046" s="22">
        <v>22</v>
      </c>
      <c r="J2046" s="22" t="s">
        <v>2229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179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12</v>
      </c>
      <c r="F2047" s="22">
        <v>33</v>
      </c>
      <c r="G2047" s="22" t="s">
        <v>2229</v>
      </c>
      <c r="H2047" s="22">
        <v>4</v>
      </c>
      <c r="I2047" s="22" t="s">
        <v>2229</v>
      </c>
      <c r="J2047" s="22" t="s">
        <v>2229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54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245</v>
      </c>
      <c r="F2048" s="22">
        <v>316</v>
      </c>
      <c r="G2048" s="22">
        <v>29</v>
      </c>
      <c r="H2048" s="22">
        <v>55</v>
      </c>
      <c r="I2048" s="22">
        <v>45</v>
      </c>
      <c r="J2048" s="22" t="s">
        <v>2229</v>
      </c>
      <c r="K2048" s="22" t="s">
        <v>2229</v>
      </c>
      <c r="L2048" s="22" t="s">
        <v>2229</v>
      </c>
      <c r="M2048" s="22" t="s">
        <v>2229</v>
      </c>
      <c r="N2048" s="22" t="s">
        <v>2229</v>
      </c>
      <c r="O2048" s="22">
        <v>690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17521</v>
      </c>
      <c r="F2049" s="22">
        <v>25650</v>
      </c>
      <c r="G2049" s="22">
        <v>3386</v>
      </c>
      <c r="H2049" s="22">
        <v>4546</v>
      </c>
      <c r="I2049" s="22">
        <v>4847</v>
      </c>
      <c r="J2049" s="22">
        <v>40</v>
      </c>
      <c r="K2049" s="22" t="s">
        <v>2229</v>
      </c>
      <c r="L2049" s="22" t="s">
        <v>2229</v>
      </c>
      <c r="M2049" s="22" t="s">
        <v>2229</v>
      </c>
      <c r="N2049" s="22" t="s">
        <v>2229</v>
      </c>
      <c r="O2049" s="22">
        <v>55990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248</v>
      </c>
      <c r="F2050" s="22">
        <v>531</v>
      </c>
      <c r="G2050" s="22">
        <v>81</v>
      </c>
      <c r="H2050" s="22">
        <v>95</v>
      </c>
      <c r="I2050" s="22">
        <v>89</v>
      </c>
      <c r="J2050" s="22" t="s">
        <v>2229</v>
      </c>
      <c r="K2050" s="22" t="s">
        <v>2229</v>
      </c>
      <c r="L2050" s="22" t="s">
        <v>2229</v>
      </c>
      <c r="M2050" s="22" t="s">
        <v>2229</v>
      </c>
      <c r="N2050" s="22" t="s">
        <v>2229</v>
      </c>
      <c r="O2050" s="22">
        <v>1045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169</v>
      </c>
      <c r="F2051" s="22">
        <v>351</v>
      </c>
      <c r="G2051" s="22">
        <v>40</v>
      </c>
      <c r="H2051" s="22">
        <v>62</v>
      </c>
      <c r="I2051" s="22">
        <v>51</v>
      </c>
      <c r="J2051" s="22" t="s">
        <v>2229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673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45</v>
      </c>
      <c r="F2052" s="22">
        <v>114</v>
      </c>
      <c r="G2052" s="22">
        <v>17</v>
      </c>
      <c r="H2052" s="22">
        <v>11</v>
      </c>
      <c r="I2052" s="22">
        <v>21</v>
      </c>
      <c r="J2052" s="22" t="s">
        <v>2229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208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376</v>
      </c>
      <c r="F2053" s="22">
        <v>739</v>
      </c>
      <c r="G2053" s="22">
        <v>98</v>
      </c>
      <c r="H2053" s="22">
        <v>105</v>
      </c>
      <c r="I2053" s="22">
        <v>108</v>
      </c>
      <c r="J2053" s="22" t="s">
        <v>2229</v>
      </c>
      <c r="K2053" s="22" t="s">
        <v>2229</v>
      </c>
      <c r="L2053" s="22" t="s">
        <v>2229</v>
      </c>
      <c r="M2053" s="22" t="s">
        <v>2229</v>
      </c>
      <c r="N2053" s="22" t="s">
        <v>2229</v>
      </c>
      <c r="O2053" s="22">
        <v>1428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381</v>
      </c>
      <c r="F2054" s="22">
        <v>787</v>
      </c>
      <c r="G2054" s="22">
        <v>90</v>
      </c>
      <c r="H2054" s="22">
        <v>98</v>
      </c>
      <c r="I2054" s="22">
        <v>113</v>
      </c>
      <c r="J2054" s="22" t="s">
        <v>2229</v>
      </c>
      <c r="K2054" s="22" t="s">
        <v>2229</v>
      </c>
      <c r="L2054" s="22" t="s">
        <v>2229</v>
      </c>
      <c r="M2054" s="22" t="s">
        <v>2229</v>
      </c>
      <c r="N2054" s="22" t="s">
        <v>2229</v>
      </c>
      <c r="O2054" s="22">
        <v>1469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2161</v>
      </c>
      <c r="F2055" s="22">
        <v>3430</v>
      </c>
      <c r="G2055" s="22">
        <v>442</v>
      </c>
      <c r="H2055" s="22">
        <v>544</v>
      </c>
      <c r="I2055" s="22">
        <v>455</v>
      </c>
      <c r="J2055" s="22" t="s">
        <v>2229</v>
      </c>
      <c r="K2055" s="22" t="s">
        <v>2229</v>
      </c>
      <c r="L2055" s="22" t="s">
        <v>2229</v>
      </c>
      <c r="M2055" s="22" t="s">
        <v>2229</v>
      </c>
      <c r="N2055" s="22" t="s">
        <v>2229</v>
      </c>
      <c r="O2055" s="22">
        <v>7033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11</v>
      </c>
      <c r="F2056" s="22">
        <v>24</v>
      </c>
      <c r="G2056" s="22" t="s">
        <v>2229</v>
      </c>
      <c r="H2056" s="22" t="s">
        <v>2229</v>
      </c>
      <c r="I2056" s="22" t="s">
        <v>2229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40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25</v>
      </c>
      <c r="F2057" s="22">
        <v>84</v>
      </c>
      <c r="G2057" s="22">
        <v>7</v>
      </c>
      <c r="H2057" s="22">
        <v>14</v>
      </c>
      <c r="I2057" s="22">
        <v>21</v>
      </c>
      <c r="J2057" s="22" t="s">
        <v>2229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151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23</v>
      </c>
      <c r="F2058" s="22">
        <v>58</v>
      </c>
      <c r="G2058" s="22" t="s">
        <v>2229</v>
      </c>
      <c r="H2058" s="22">
        <v>5</v>
      </c>
      <c r="I2058" s="22">
        <v>9</v>
      </c>
      <c r="J2058" s="22" t="s">
        <v>2229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98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10</v>
      </c>
      <c r="F2059" s="22">
        <v>19</v>
      </c>
      <c r="G2059" s="22" t="s">
        <v>2229</v>
      </c>
      <c r="H2059" s="22" t="s">
        <v>2229</v>
      </c>
      <c r="I2059" s="22" t="s">
        <v>2229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40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10</v>
      </c>
      <c r="F2060" s="22">
        <v>22</v>
      </c>
      <c r="G2060" s="22" t="s">
        <v>2229</v>
      </c>
      <c r="H2060" s="22">
        <v>6</v>
      </c>
      <c r="I2060" s="22">
        <v>5</v>
      </c>
      <c r="J2060" s="22" t="s">
        <v>2229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45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14</v>
      </c>
      <c r="F2061" s="22">
        <v>40</v>
      </c>
      <c r="G2061" s="22">
        <v>9</v>
      </c>
      <c r="H2061" s="22">
        <v>9</v>
      </c>
      <c r="I2061" s="22">
        <v>6</v>
      </c>
      <c r="J2061" s="22" t="s">
        <v>2229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78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613</v>
      </c>
      <c r="F2062" s="22">
        <v>950</v>
      </c>
      <c r="G2062" s="22">
        <v>144</v>
      </c>
      <c r="H2062" s="22">
        <v>169</v>
      </c>
      <c r="I2062" s="22">
        <v>152</v>
      </c>
      <c r="J2062" s="22" t="s">
        <v>2229</v>
      </c>
      <c r="K2062" s="22" t="s">
        <v>2229</v>
      </c>
      <c r="L2062" s="22" t="s">
        <v>2229</v>
      </c>
      <c r="M2062" s="22" t="s">
        <v>2229</v>
      </c>
      <c r="N2062" s="22" t="s">
        <v>2229</v>
      </c>
      <c r="O2062" s="22">
        <v>2028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43</v>
      </c>
      <c r="F2063" s="22">
        <v>116</v>
      </c>
      <c r="G2063" s="22">
        <v>21</v>
      </c>
      <c r="H2063" s="22">
        <v>20</v>
      </c>
      <c r="I2063" s="22">
        <v>15</v>
      </c>
      <c r="J2063" s="22" t="s">
        <v>2229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215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73</v>
      </c>
      <c r="F2064" s="22">
        <v>131</v>
      </c>
      <c r="G2064" s="22">
        <v>32</v>
      </c>
      <c r="H2064" s="22">
        <v>26</v>
      </c>
      <c r="I2064" s="22">
        <v>19</v>
      </c>
      <c r="J2064" s="22" t="s">
        <v>2229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281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72</v>
      </c>
      <c r="F2065" s="22">
        <v>152</v>
      </c>
      <c r="G2065" s="22">
        <v>33</v>
      </c>
      <c r="H2065" s="22">
        <v>44</v>
      </c>
      <c r="I2065" s="22">
        <v>20</v>
      </c>
      <c r="J2065" s="22" t="s">
        <v>2229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321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9</v>
      </c>
      <c r="F2066" s="22">
        <v>15</v>
      </c>
      <c r="G2066" s="22">
        <v>5</v>
      </c>
      <c r="H2066" s="22" t="s">
        <v>2229</v>
      </c>
      <c r="I2066" s="22">
        <v>9</v>
      </c>
      <c r="J2066" s="22" t="s">
        <v>2229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39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113</v>
      </c>
      <c r="F2067" s="22">
        <v>226</v>
      </c>
      <c r="G2067" s="22">
        <v>31</v>
      </c>
      <c r="H2067" s="22">
        <v>27</v>
      </c>
      <c r="I2067" s="22">
        <v>28</v>
      </c>
      <c r="J2067" s="22" t="s">
        <v>2229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425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188</v>
      </c>
      <c r="F2068" s="22">
        <v>385</v>
      </c>
      <c r="G2068" s="22">
        <v>53</v>
      </c>
      <c r="H2068" s="22">
        <v>61</v>
      </c>
      <c r="I2068" s="22">
        <v>63</v>
      </c>
      <c r="J2068" s="22" t="s">
        <v>2229</v>
      </c>
      <c r="K2068" s="22" t="s">
        <v>2229</v>
      </c>
      <c r="L2068" s="22" t="s">
        <v>2229</v>
      </c>
      <c r="M2068" s="22" t="s">
        <v>2229</v>
      </c>
      <c r="N2068" s="22" t="s">
        <v>2229</v>
      </c>
      <c r="O2068" s="22">
        <v>750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42</v>
      </c>
      <c r="F2069" s="22">
        <v>86</v>
      </c>
      <c r="G2069" s="22">
        <v>9</v>
      </c>
      <c r="H2069" s="22">
        <v>18</v>
      </c>
      <c r="I2069" s="22">
        <v>11</v>
      </c>
      <c r="J2069" s="22" t="s">
        <v>2229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166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2300</v>
      </c>
      <c r="F2070" s="22">
        <v>4034</v>
      </c>
      <c r="G2070" s="22">
        <v>450</v>
      </c>
      <c r="H2070" s="22">
        <v>545</v>
      </c>
      <c r="I2070" s="22">
        <v>389</v>
      </c>
      <c r="J2070" s="22">
        <v>4</v>
      </c>
      <c r="K2070" s="22" t="s">
        <v>2229</v>
      </c>
      <c r="L2070" s="22" t="s">
        <v>2229</v>
      </c>
      <c r="M2070" s="22" t="s">
        <v>2229</v>
      </c>
      <c r="N2070" s="22" t="s">
        <v>2229</v>
      </c>
      <c r="O2070" s="22">
        <v>7722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135</v>
      </c>
      <c r="F2071" s="22">
        <v>266</v>
      </c>
      <c r="G2071" s="22">
        <v>31</v>
      </c>
      <c r="H2071" s="22">
        <v>45</v>
      </c>
      <c r="I2071" s="22">
        <v>41</v>
      </c>
      <c r="J2071" s="22" t="s">
        <v>2229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518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216</v>
      </c>
      <c r="F2072" s="22">
        <v>456</v>
      </c>
      <c r="G2072" s="22">
        <v>44</v>
      </c>
      <c r="H2072" s="22">
        <v>71</v>
      </c>
      <c r="I2072" s="22">
        <v>81</v>
      </c>
      <c r="J2072" s="22" t="s">
        <v>2229</v>
      </c>
      <c r="K2072" s="22" t="s">
        <v>2229</v>
      </c>
      <c r="L2072" s="22" t="s">
        <v>2229</v>
      </c>
      <c r="M2072" s="22" t="s">
        <v>2229</v>
      </c>
      <c r="N2072" s="22" t="s">
        <v>2229</v>
      </c>
      <c r="O2072" s="22">
        <v>869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619</v>
      </c>
      <c r="F2073" s="22">
        <v>1401</v>
      </c>
      <c r="G2073" s="22">
        <v>199</v>
      </c>
      <c r="H2073" s="22">
        <v>266</v>
      </c>
      <c r="I2073" s="22">
        <v>236</v>
      </c>
      <c r="J2073" s="22" t="s">
        <v>2229</v>
      </c>
      <c r="K2073" s="22" t="s">
        <v>2229</v>
      </c>
      <c r="L2073" s="22" t="s">
        <v>2229</v>
      </c>
      <c r="M2073" s="22" t="s">
        <v>2229</v>
      </c>
      <c r="N2073" s="22" t="s">
        <v>2229</v>
      </c>
      <c r="O2073" s="22">
        <v>2721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26</v>
      </c>
      <c r="F2074" s="22">
        <v>52</v>
      </c>
      <c r="G2074" s="22">
        <v>7</v>
      </c>
      <c r="H2074" s="22" t="s">
        <v>2229</v>
      </c>
      <c r="I2074" s="22">
        <v>13</v>
      </c>
      <c r="J2074" s="22" t="s">
        <v>2229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101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32</v>
      </c>
      <c r="F2075" s="22">
        <v>64</v>
      </c>
      <c r="G2075" s="22">
        <v>10</v>
      </c>
      <c r="H2075" s="22">
        <v>14</v>
      </c>
      <c r="I2075" s="22">
        <v>14</v>
      </c>
      <c r="J2075" s="22" t="s">
        <v>2229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134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540</v>
      </c>
      <c r="F2076" s="22">
        <v>937</v>
      </c>
      <c r="G2076" s="22">
        <v>123</v>
      </c>
      <c r="H2076" s="22">
        <v>158</v>
      </c>
      <c r="I2076" s="22">
        <v>152</v>
      </c>
      <c r="J2076" s="22" t="s">
        <v>2229</v>
      </c>
      <c r="K2076" s="22" t="s">
        <v>2229</v>
      </c>
      <c r="L2076" s="22" t="s">
        <v>2229</v>
      </c>
      <c r="M2076" s="22" t="s">
        <v>2229</v>
      </c>
      <c r="N2076" s="22" t="s">
        <v>2229</v>
      </c>
      <c r="O2076" s="22">
        <v>1913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8494</v>
      </c>
      <c r="F2077" s="22">
        <v>15470</v>
      </c>
      <c r="G2077" s="22">
        <v>1987</v>
      </c>
      <c r="H2077" s="22">
        <v>2423</v>
      </c>
      <c r="I2077" s="22">
        <v>2124</v>
      </c>
      <c r="J2077" s="22">
        <v>13</v>
      </c>
      <c r="K2077" s="22" t="s">
        <v>2229</v>
      </c>
      <c r="L2077" s="22" t="s">
        <v>2229</v>
      </c>
      <c r="M2077" s="22" t="s">
        <v>2229</v>
      </c>
      <c r="N2077" s="22" t="s">
        <v>2229</v>
      </c>
      <c r="O2077" s="22">
        <v>30511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66</v>
      </c>
      <c r="F2078" s="22">
        <v>82</v>
      </c>
      <c r="G2078" s="22" t="s">
        <v>2229</v>
      </c>
      <c r="H2078" s="22">
        <v>14</v>
      </c>
      <c r="I2078" s="22">
        <v>10</v>
      </c>
      <c r="J2078" s="22" t="s">
        <v>2229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175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249</v>
      </c>
      <c r="F2079" s="22">
        <v>156</v>
      </c>
      <c r="G2079" s="22">
        <v>6</v>
      </c>
      <c r="H2079" s="22">
        <v>5</v>
      </c>
      <c r="I2079" s="22">
        <v>6</v>
      </c>
      <c r="J2079" s="22" t="s">
        <v>2229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422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90</v>
      </c>
      <c r="F2080" s="22">
        <v>135</v>
      </c>
      <c r="G2080" s="22">
        <v>9</v>
      </c>
      <c r="H2080" s="22">
        <v>15</v>
      </c>
      <c r="I2080" s="22">
        <v>23</v>
      </c>
      <c r="J2080" s="22" t="s">
        <v>2229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272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86</v>
      </c>
      <c r="F2081" s="22">
        <v>106</v>
      </c>
      <c r="G2081" s="22">
        <v>4</v>
      </c>
      <c r="H2081" s="22">
        <v>6</v>
      </c>
      <c r="I2081" s="22">
        <v>5</v>
      </c>
      <c r="J2081" s="22" t="s">
        <v>2229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207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158</v>
      </c>
      <c r="F2082" s="22">
        <v>172</v>
      </c>
      <c r="G2082" s="22">
        <v>14</v>
      </c>
      <c r="H2082" s="22">
        <v>15</v>
      </c>
      <c r="I2082" s="22">
        <v>31</v>
      </c>
      <c r="J2082" s="22" t="s">
        <v>2229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390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252</v>
      </c>
      <c r="F2083" s="22">
        <v>295</v>
      </c>
      <c r="G2083" s="22">
        <v>33</v>
      </c>
      <c r="H2083" s="22">
        <v>31</v>
      </c>
      <c r="I2083" s="22">
        <v>44</v>
      </c>
      <c r="J2083" s="22" t="s">
        <v>2229</v>
      </c>
      <c r="K2083" s="22" t="s">
        <v>2229</v>
      </c>
      <c r="L2083" s="22" t="s">
        <v>2229</v>
      </c>
      <c r="M2083" s="22" t="s">
        <v>2229</v>
      </c>
      <c r="N2083" s="22" t="s">
        <v>2229</v>
      </c>
      <c r="O2083" s="22">
        <v>656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714</v>
      </c>
      <c r="F2084" s="22">
        <v>627</v>
      </c>
      <c r="G2084" s="22">
        <v>53</v>
      </c>
      <c r="H2084" s="22">
        <v>84</v>
      </c>
      <c r="I2084" s="22">
        <v>88</v>
      </c>
      <c r="J2084" s="22" t="s">
        <v>2229</v>
      </c>
      <c r="K2084" s="22" t="s">
        <v>2229</v>
      </c>
      <c r="L2084" s="22" t="s">
        <v>2229</v>
      </c>
      <c r="M2084" s="22" t="s">
        <v>2229</v>
      </c>
      <c r="N2084" s="22" t="s">
        <v>2229</v>
      </c>
      <c r="O2084" s="22">
        <v>1567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1571</v>
      </c>
      <c r="F2085" s="22">
        <v>1882</v>
      </c>
      <c r="G2085" s="22">
        <v>160</v>
      </c>
      <c r="H2085" s="22">
        <v>248</v>
      </c>
      <c r="I2085" s="22">
        <v>252</v>
      </c>
      <c r="J2085" s="22" t="s">
        <v>2229</v>
      </c>
      <c r="K2085" s="22" t="s">
        <v>2229</v>
      </c>
      <c r="L2085" s="22" t="s">
        <v>2229</v>
      </c>
      <c r="M2085" s="22" t="s">
        <v>2229</v>
      </c>
      <c r="N2085" s="22" t="s">
        <v>2229</v>
      </c>
      <c r="O2085" s="22">
        <v>4115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56</v>
      </c>
      <c r="F2086" s="22">
        <v>48</v>
      </c>
      <c r="G2086" s="22" t="s">
        <v>2229</v>
      </c>
      <c r="H2086" s="22" t="s">
        <v>2229</v>
      </c>
      <c r="I2086" s="22">
        <v>4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113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68</v>
      </c>
      <c r="F2087" s="22">
        <v>60</v>
      </c>
      <c r="G2087" s="22" t="s">
        <v>2229</v>
      </c>
      <c r="H2087" s="22" t="s">
        <v>2229</v>
      </c>
      <c r="I2087" s="22">
        <v>11</v>
      </c>
      <c r="J2087" s="22" t="s">
        <v>2229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144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88</v>
      </c>
      <c r="F2088" s="22">
        <v>120</v>
      </c>
      <c r="G2088" s="22">
        <v>15</v>
      </c>
      <c r="H2088" s="22">
        <v>17</v>
      </c>
      <c r="I2088" s="22">
        <v>25</v>
      </c>
      <c r="J2088" s="22" t="s">
        <v>2229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265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1095</v>
      </c>
      <c r="F2089" s="22">
        <v>778</v>
      </c>
      <c r="G2089" s="22">
        <v>54</v>
      </c>
      <c r="H2089" s="22">
        <v>103</v>
      </c>
      <c r="I2089" s="22">
        <v>70</v>
      </c>
      <c r="J2089" s="22" t="s">
        <v>2229</v>
      </c>
      <c r="K2089" s="22" t="s">
        <v>2229</v>
      </c>
      <c r="L2089" s="22" t="s">
        <v>2229</v>
      </c>
      <c r="M2089" s="22" t="s">
        <v>2229</v>
      </c>
      <c r="N2089" s="22" t="s">
        <v>2229</v>
      </c>
      <c r="O2089" s="22">
        <v>2100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690</v>
      </c>
      <c r="F2090" s="22">
        <v>730</v>
      </c>
      <c r="G2090" s="22">
        <v>90</v>
      </c>
      <c r="H2090" s="22">
        <v>102</v>
      </c>
      <c r="I2090" s="22">
        <v>94</v>
      </c>
      <c r="J2090" s="22" t="s">
        <v>2229</v>
      </c>
      <c r="K2090" s="22" t="s">
        <v>2229</v>
      </c>
      <c r="L2090" s="22" t="s">
        <v>2229</v>
      </c>
      <c r="M2090" s="22" t="s">
        <v>2229</v>
      </c>
      <c r="N2090" s="22" t="s">
        <v>2229</v>
      </c>
      <c r="O2090" s="22">
        <v>1709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84</v>
      </c>
      <c r="F2091" s="22">
        <v>65</v>
      </c>
      <c r="G2091" s="22">
        <v>6</v>
      </c>
      <c r="H2091" s="22" t="s">
        <v>2229</v>
      </c>
      <c r="I2091" s="22">
        <v>6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164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118</v>
      </c>
      <c r="F2092" s="22">
        <v>103</v>
      </c>
      <c r="G2092" s="22">
        <v>4</v>
      </c>
      <c r="H2092" s="22" t="s">
        <v>2229</v>
      </c>
      <c r="I2092" s="22">
        <v>12</v>
      </c>
      <c r="J2092" s="22" t="s">
        <v>2229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239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663</v>
      </c>
      <c r="F2093" s="22">
        <v>471</v>
      </c>
      <c r="G2093" s="22">
        <v>24</v>
      </c>
      <c r="H2093" s="22">
        <v>35</v>
      </c>
      <c r="I2093" s="22">
        <v>47</v>
      </c>
      <c r="J2093" s="22" t="s">
        <v>2229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1240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460</v>
      </c>
      <c r="F2094" s="22">
        <v>253</v>
      </c>
      <c r="G2094" s="22">
        <v>19</v>
      </c>
      <c r="H2094" s="22">
        <v>25</v>
      </c>
      <c r="I2094" s="22">
        <v>33</v>
      </c>
      <c r="J2094" s="22" t="s">
        <v>2229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790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304</v>
      </c>
      <c r="F2095" s="22">
        <v>335</v>
      </c>
      <c r="G2095" s="22">
        <v>14</v>
      </c>
      <c r="H2095" s="22">
        <v>33</v>
      </c>
      <c r="I2095" s="22">
        <v>56</v>
      </c>
      <c r="J2095" s="22" t="s">
        <v>2229</v>
      </c>
      <c r="K2095" s="22" t="s">
        <v>2229</v>
      </c>
      <c r="L2095" s="22" t="s">
        <v>2229</v>
      </c>
      <c r="M2095" s="22" t="s">
        <v>2229</v>
      </c>
      <c r="N2095" s="22" t="s">
        <v>2229</v>
      </c>
      <c r="O2095" s="22">
        <v>742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157</v>
      </c>
      <c r="F2096" s="22">
        <v>124</v>
      </c>
      <c r="G2096" s="22" t="s">
        <v>2229</v>
      </c>
      <c r="H2096" s="22">
        <v>11</v>
      </c>
      <c r="I2096" s="22">
        <v>11</v>
      </c>
      <c r="J2096" s="22" t="s">
        <v>2229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306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149</v>
      </c>
      <c r="F2097" s="22">
        <v>126</v>
      </c>
      <c r="G2097" s="22">
        <v>11</v>
      </c>
      <c r="H2097" s="22">
        <v>16</v>
      </c>
      <c r="I2097" s="22">
        <v>18</v>
      </c>
      <c r="J2097" s="22" t="s">
        <v>2229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320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14440</v>
      </c>
      <c r="F2098" s="22">
        <v>15823</v>
      </c>
      <c r="G2098" s="22">
        <v>1496</v>
      </c>
      <c r="H2098" s="22">
        <v>1824</v>
      </c>
      <c r="I2098" s="22">
        <v>1598</v>
      </c>
      <c r="J2098" s="22">
        <v>11</v>
      </c>
      <c r="K2098" s="22" t="s">
        <v>2229</v>
      </c>
      <c r="L2098" s="22" t="s">
        <v>2229</v>
      </c>
      <c r="M2098" s="22" t="s">
        <v>2229</v>
      </c>
      <c r="N2098" s="22" t="s">
        <v>2229</v>
      </c>
      <c r="O2098" s="22">
        <v>35192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235</v>
      </c>
      <c r="F2099" s="22">
        <v>184</v>
      </c>
      <c r="G2099" s="22">
        <v>12</v>
      </c>
      <c r="H2099" s="22">
        <v>6</v>
      </c>
      <c r="I2099" s="22">
        <v>14</v>
      </c>
      <c r="J2099" s="22" t="s">
        <v>2229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451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1006</v>
      </c>
      <c r="F2100" s="22">
        <v>878</v>
      </c>
      <c r="G2100" s="22">
        <v>95</v>
      </c>
      <c r="H2100" s="22">
        <v>110</v>
      </c>
      <c r="I2100" s="22">
        <v>123</v>
      </c>
      <c r="J2100" s="22">
        <v>4</v>
      </c>
      <c r="K2100" s="22" t="s">
        <v>2229</v>
      </c>
      <c r="L2100" s="22" t="s">
        <v>2229</v>
      </c>
      <c r="M2100" s="22" t="s">
        <v>2229</v>
      </c>
      <c r="N2100" s="22" t="s">
        <v>2229</v>
      </c>
      <c r="O2100" s="22">
        <v>2216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39</v>
      </c>
      <c r="F2101" s="22">
        <v>31</v>
      </c>
      <c r="G2101" s="22">
        <v>4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75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117</v>
      </c>
      <c r="F2102" s="22">
        <v>75</v>
      </c>
      <c r="G2102" s="22">
        <v>5</v>
      </c>
      <c r="H2102" s="22" t="s">
        <v>2229</v>
      </c>
      <c r="I2102" s="22">
        <v>6</v>
      </c>
      <c r="J2102" s="22" t="s">
        <v>2229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205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70</v>
      </c>
      <c r="F2103" s="22">
        <v>72</v>
      </c>
      <c r="G2103" s="22" t="s">
        <v>2229</v>
      </c>
      <c r="H2103" s="22">
        <v>6</v>
      </c>
      <c r="I2103" s="22">
        <v>13</v>
      </c>
      <c r="J2103" s="22" t="s">
        <v>2229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163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42</v>
      </c>
      <c r="F2104" s="22">
        <v>39</v>
      </c>
      <c r="G2104" s="22" t="s">
        <v>2229</v>
      </c>
      <c r="H2104" s="22">
        <v>4</v>
      </c>
      <c r="I2104" s="22">
        <v>6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92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2178</v>
      </c>
      <c r="F2105" s="22">
        <v>2650</v>
      </c>
      <c r="G2105" s="22">
        <v>262</v>
      </c>
      <c r="H2105" s="22">
        <v>385</v>
      </c>
      <c r="I2105" s="22">
        <v>448</v>
      </c>
      <c r="J2105" s="22" t="s">
        <v>2229</v>
      </c>
      <c r="K2105" s="22" t="s">
        <v>2229</v>
      </c>
      <c r="L2105" s="22" t="s">
        <v>2229</v>
      </c>
      <c r="M2105" s="22" t="s">
        <v>2229</v>
      </c>
      <c r="N2105" s="22" t="s">
        <v>2229</v>
      </c>
      <c r="O2105" s="22">
        <v>5925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101</v>
      </c>
      <c r="F2106" s="22">
        <v>134</v>
      </c>
      <c r="G2106" s="22">
        <v>10</v>
      </c>
      <c r="H2106" s="22">
        <v>12</v>
      </c>
      <c r="I2106" s="22">
        <v>21</v>
      </c>
      <c r="J2106" s="22" t="s">
        <v>2229</v>
      </c>
      <c r="K2106" s="22" t="s">
        <v>2229</v>
      </c>
      <c r="L2106" s="22" t="s">
        <v>2229</v>
      </c>
      <c r="M2106" s="22" t="s">
        <v>2229</v>
      </c>
      <c r="N2106" s="22" t="s">
        <v>2229</v>
      </c>
      <c r="O2106" s="22">
        <v>278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1740</v>
      </c>
      <c r="F2107" s="22">
        <v>2004</v>
      </c>
      <c r="G2107" s="22">
        <v>215</v>
      </c>
      <c r="H2107" s="22">
        <v>368</v>
      </c>
      <c r="I2107" s="22">
        <v>358</v>
      </c>
      <c r="J2107" s="22">
        <v>10</v>
      </c>
      <c r="K2107" s="22" t="s">
        <v>2229</v>
      </c>
      <c r="L2107" s="22" t="s">
        <v>2229</v>
      </c>
      <c r="M2107" s="22" t="s">
        <v>2229</v>
      </c>
      <c r="N2107" s="22" t="s">
        <v>2229</v>
      </c>
      <c r="O2107" s="22">
        <v>4695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1287</v>
      </c>
      <c r="F2108" s="22">
        <v>1590</v>
      </c>
      <c r="G2108" s="22">
        <v>161</v>
      </c>
      <c r="H2108" s="22">
        <v>198</v>
      </c>
      <c r="I2108" s="22">
        <v>262</v>
      </c>
      <c r="J2108" s="22" t="s">
        <v>2229</v>
      </c>
      <c r="K2108" s="22" t="s">
        <v>2229</v>
      </c>
      <c r="L2108" s="22" t="s">
        <v>2229</v>
      </c>
      <c r="M2108" s="22" t="s">
        <v>2229</v>
      </c>
      <c r="N2108" s="22" t="s">
        <v>2229</v>
      </c>
      <c r="O2108" s="22">
        <v>3501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162</v>
      </c>
      <c r="F2109" s="22">
        <v>212</v>
      </c>
      <c r="G2109" s="22">
        <v>21</v>
      </c>
      <c r="H2109" s="22">
        <v>29</v>
      </c>
      <c r="I2109" s="22">
        <v>32</v>
      </c>
      <c r="J2109" s="22" t="s">
        <v>2229</v>
      </c>
      <c r="K2109" s="22" t="s">
        <v>2229</v>
      </c>
      <c r="L2109" s="22" t="s">
        <v>2229</v>
      </c>
      <c r="M2109" s="22" t="s">
        <v>2229</v>
      </c>
      <c r="N2109" s="22" t="s">
        <v>2229</v>
      </c>
      <c r="O2109" s="22">
        <v>457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865</v>
      </c>
      <c r="F2110" s="22">
        <v>914</v>
      </c>
      <c r="G2110" s="22">
        <v>76</v>
      </c>
      <c r="H2110" s="22">
        <v>89</v>
      </c>
      <c r="I2110" s="22">
        <v>125</v>
      </c>
      <c r="J2110" s="22" t="s">
        <v>2229</v>
      </c>
      <c r="K2110" s="22" t="s">
        <v>2229</v>
      </c>
      <c r="L2110" s="22" t="s">
        <v>2229</v>
      </c>
      <c r="M2110" s="22" t="s">
        <v>2229</v>
      </c>
      <c r="N2110" s="22" t="s">
        <v>2229</v>
      </c>
      <c r="O2110" s="22">
        <v>2071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279</v>
      </c>
      <c r="F2111" s="22">
        <v>181</v>
      </c>
      <c r="G2111" s="22">
        <v>8</v>
      </c>
      <c r="H2111" s="22">
        <v>15</v>
      </c>
      <c r="I2111" s="22">
        <v>11</v>
      </c>
      <c r="J2111" s="22" t="s">
        <v>2229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495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100</v>
      </c>
      <c r="F2112" s="22">
        <v>50</v>
      </c>
      <c r="G2112" s="22" t="s">
        <v>2229</v>
      </c>
      <c r="H2112" s="22" t="s">
        <v>2229</v>
      </c>
      <c r="I2112" s="22">
        <v>5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159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130</v>
      </c>
      <c r="F2113" s="22">
        <v>162</v>
      </c>
      <c r="G2113" s="22">
        <v>13</v>
      </c>
      <c r="H2113" s="22">
        <v>16</v>
      </c>
      <c r="I2113" s="22">
        <v>25</v>
      </c>
      <c r="J2113" s="22" t="s">
        <v>2229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346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22</v>
      </c>
      <c r="F2114" s="22">
        <v>24</v>
      </c>
      <c r="G2114" s="22" t="s">
        <v>2229</v>
      </c>
      <c r="H2114" s="22" t="s">
        <v>2229</v>
      </c>
      <c r="I2114" s="22">
        <v>5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54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305</v>
      </c>
      <c r="F2115" s="22">
        <v>287</v>
      </c>
      <c r="G2115" s="22">
        <v>31</v>
      </c>
      <c r="H2115" s="22">
        <v>31</v>
      </c>
      <c r="I2115" s="22">
        <v>38</v>
      </c>
      <c r="J2115" s="22" t="s">
        <v>2229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694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66</v>
      </c>
      <c r="F2116" s="22">
        <v>44</v>
      </c>
      <c r="G2116" s="22" t="s">
        <v>2229</v>
      </c>
      <c r="H2116" s="22" t="s">
        <v>2229</v>
      </c>
      <c r="I2116" s="22">
        <v>12</v>
      </c>
      <c r="J2116" s="22" t="s">
        <v>2229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130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1193</v>
      </c>
      <c r="F2117" s="22">
        <v>1273</v>
      </c>
      <c r="G2117" s="22">
        <v>126</v>
      </c>
      <c r="H2117" s="22">
        <v>172</v>
      </c>
      <c r="I2117" s="22">
        <v>139</v>
      </c>
      <c r="J2117" s="22" t="s">
        <v>2229</v>
      </c>
      <c r="K2117" s="22" t="s">
        <v>2229</v>
      </c>
      <c r="L2117" s="22" t="s">
        <v>2229</v>
      </c>
      <c r="M2117" s="22" t="s">
        <v>2229</v>
      </c>
      <c r="N2117" s="22" t="s">
        <v>2229</v>
      </c>
      <c r="O2117" s="22">
        <v>2904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195</v>
      </c>
      <c r="F2118" s="22">
        <v>195</v>
      </c>
      <c r="G2118" s="22">
        <v>9</v>
      </c>
      <c r="H2118" s="22">
        <v>15</v>
      </c>
      <c r="I2118" s="22">
        <v>25</v>
      </c>
      <c r="J2118" s="22" t="s">
        <v>2229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439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240</v>
      </c>
      <c r="F2119" s="22">
        <v>145</v>
      </c>
      <c r="G2119" s="22">
        <v>4</v>
      </c>
      <c r="H2119" s="22">
        <v>8</v>
      </c>
      <c r="I2119" s="22">
        <v>12</v>
      </c>
      <c r="J2119" s="22" t="s">
        <v>2229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410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2644</v>
      </c>
      <c r="F2120" s="22">
        <v>3313</v>
      </c>
      <c r="G2120" s="22">
        <v>354</v>
      </c>
      <c r="H2120" s="22">
        <v>481</v>
      </c>
      <c r="I2120" s="22">
        <v>529</v>
      </c>
      <c r="J2120" s="22">
        <v>7</v>
      </c>
      <c r="K2120" s="22" t="s">
        <v>2229</v>
      </c>
      <c r="L2120" s="22" t="s">
        <v>2229</v>
      </c>
      <c r="M2120" s="22" t="s">
        <v>2229</v>
      </c>
      <c r="N2120" s="22" t="s">
        <v>2229</v>
      </c>
      <c r="O2120" s="22">
        <v>7328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957</v>
      </c>
      <c r="F2121" s="22">
        <v>1005</v>
      </c>
      <c r="G2121" s="22">
        <v>110</v>
      </c>
      <c r="H2121" s="22">
        <v>130</v>
      </c>
      <c r="I2121" s="22">
        <v>134</v>
      </c>
      <c r="J2121" s="22" t="s">
        <v>2229</v>
      </c>
      <c r="K2121" s="22" t="s">
        <v>2229</v>
      </c>
      <c r="L2121" s="22" t="s">
        <v>2229</v>
      </c>
      <c r="M2121" s="22" t="s">
        <v>2229</v>
      </c>
      <c r="N2121" s="22" t="s">
        <v>2229</v>
      </c>
      <c r="O2121" s="22">
        <v>2336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999</v>
      </c>
      <c r="F2122" s="22">
        <v>713</v>
      </c>
      <c r="G2122" s="22">
        <v>34</v>
      </c>
      <c r="H2122" s="22">
        <v>60</v>
      </c>
      <c r="I2122" s="22">
        <v>75</v>
      </c>
      <c r="J2122" s="22" t="s">
        <v>2229</v>
      </c>
      <c r="K2122" s="22" t="s">
        <v>2229</v>
      </c>
      <c r="L2122" s="22" t="s">
        <v>2229</v>
      </c>
      <c r="M2122" s="22" t="s">
        <v>2229</v>
      </c>
      <c r="N2122" s="22" t="s">
        <v>2229</v>
      </c>
      <c r="O2122" s="22">
        <v>1882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36530</v>
      </c>
      <c r="F2123" s="22">
        <v>38666</v>
      </c>
      <c r="G2123" s="22">
        <v>3579</v>
      </c>
      <c r="H2123" s="22">
        <v>4742</v>
      </c>
      <c r="I2123" s="22">
        <v>4863</v>
      </c>
      <c r="J2123" s="22">
        <v>54</v>
      </c>
      <c r="K2123" s="22" t="s">
        <v>2229</v>
      </c>
      <c r="L2123" s="22" t="s">
        <v>2229</v>
      </c>
      <c r="M2123" s="22" t="s">
        <v>2229</v>
      </c>
      <c r="N2123" s="22" t="s">
        <v>2229</v>
      </c>
      <c r="O2123" s="22">
        <v>88434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42</v>
      </c>
      <c r="F2124" s="22">
        <v>99</v>
      </c>
      <c r="G2124" s="22">
        <v>13</v>
      </c>
      <c r="H2124" s="22">
        <v>15</v>
      </c>
      <c r="I2124" s="22">
        <v>12</v>
      </c>
      <c r="J2124" s="22" t="s">
        <v>2229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182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10</v>
      </c>
      <c r="F2125" s="22">
        <v>24</v>
      </c>
      <c r="G2125" s="22" t="s">
        <v>2229</v>
      </c>
      <c r="H2125" s="22" t="s">
        <v>2229</v>
      </c>
      <c r="I2125" s="22">
        <v>4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45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28</v>
      </c>
      <c r="F2126" s="22">
        <v>51</v>
      </c>
      <c r="G2126" s="22">
        <v>5</v>
      </c>
      <c r="H2126" s="22">
        <v>4</v>
      </c>
      <c r="I2126" s="22">
        <v>9</v>
      </c>
      <c r="J2126" s="22" t="s">
        <v>2229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97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17</v>
      </c>
      <c r="F2127" s="22">
        <v>48</v>
      </c>
      <c r="G2127" s="22">
        <v>7</v>
      </c>
      <c r="H2127" s="22">
        <v>6</v>
      </c>
      <c r="I2127" s="22">
        <v>5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84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161</v>
      </c>
      <c r="F2128" s="22">
        <v>354</v>
      </c>
      <c r="G2128" s="22">
        <v>54</v>
      </c>
      <c r="H2128" s="22">
        <v>51</v>
      </c>
      <c r="I2128" s="22">
        <v>53</v>
      </c>
      <c r="J2128" s="22" t="s">
        <v>2229</v>
      </c>
      <c r="K2128" s="22" t="s">
        <v>2229</v>
      </c>
      <c r="L2128" s="22" t="s">
        <v>2229</v>
      </c>
      <c r="M2128" s="22" t="s">
        <v>2229</v>
      </c>
      <c r="N2128" s="22" t="s">
        <v>2229</v>
      </c>
      <c r="O2128" s="22">
        <v>673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140</v>
      </c>
      <c r="F2129" s="22">
        <v>338</v>
      </c>
      <c r="G2129" s="22">
        <v>39</v>
      </c>
      <c r="H2129" s="22">
        <v>39</v>
      </c>
      <c r="I2129" s="22">
        <v>49</v>
      </c>
      <c r="J2129" s="22" t="s">
        <v>2229</v>
      </c>
      <c r="K2129" s="22" t="s">
        <v>2229</v>
      </c>
      <c r="L2129" s="22" t="s">
        <v>2229</v>
      </c>
      <c r="M2129" s="22" t="s">
        <v>2229</v>
      </c>
      <c r="N2129" s="22" t="s">
        <v>2229</v>
      </c>
      <c r="O2129" s="22">
        <v>605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106</v>
      </c>
      <c r="F2130" s="22">
        <v>223</v>
      </c>
      <c r="G2130" s="22">
        <v>35</v>
      </c>
      <c r="H2130" s="22">
        <v>39</v>
      </c>
      <c r="I2130" s="22">
        <v>36</v>
      </c>
      <c r="J2130" s="22" t="s">
        <v>2229</v>
      </c>
      <c r="K2130" s="22" t="s">
        <v>2229</v>
      </c>
      <c r="L2130" s="22" t="s">
        <v>2229</v>
      </c>
      <c r="M2130" s="22" t="s">
        <v>2229</v>
      </c>
      <c r="N2130" s="22" t="s">
        <v>2229</v>
      </c>
      <c r="O2130" s="22">
        <v>439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677</v>
      </c>
      <c r="F2131" s="22">
        <v>1302</v>
      </c>
      <c r="G2131" s="22">
        <v>137</v>
      </c>
      <c r="H2131" s="22">
        <v>142</v>
      </c>
      <c r="I2131" s="22">
        <v>138</v>
      </c>
      <c r="J2131" s="22" t="s">
        <v>2229</v>
      </c>
      <c r="K2131" s="22" t="s">
        <v>2229</v>
      </c>
      <c r="L2131" s="22" t="s">
        <v>2229</v>
      </c>
      <c r="M2131" s="22" t="s">
        <v>2229</v>
      </c>
      <c r="N2131" s="22" t="s">
        <v>2229</v>
      </c>
      <c r="O2131" s="22">
        <v>2397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67</v>
      </c>
      <c r="F2132" s="22">
        <v>143</v>
      </c>
      <c r="G2132" s="22">
        <v>9</v>
      </c>
      <c r="H2132" s="22">
        <v>15</v>
      </c>
      <c r="I2132" s="22">
        <v>21</v>
      </c>
      <c r="J2132" s="22" t="s">
        <v>2229</v>
      </c>
      <c r="K2132" s="22" t="s">
        <v>2229</v>
      </c>
      <c r="L2132" s="22" t="s">
        <v>2229</v>
      </c>
      <c r="M2132" s="22" t="s">
        <v>2229</v>
      </c>
      <c r="N2132" s="22" t="s">
        <v>2229</v>
      </c>
      <c r="O2132" s="22">
        <v>255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10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18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17</v>
      </c>
      <c r="F2134" s="22">
        <v>39</v>
      </c>
      <c r="G2134" s="22">
        <v>5</v>
      </c>
      <c r="H2134" s="22" t="s">
        <v>2229</v>
      </c>
      <c r="I2134" s="22">
        <v>10</v>
      </c>
      <c r="J2134" s="22" t="s">
        <v>2229</v>
      </c>
      <c r="K2134" s="22" t="s">
        <v>2229</v>
      </c>
      <c r="L2134" s="22" t="s">
        <v>2229</v>
      </c>
      <c r="M2134" s="22" t="s">
        <v>2229</v>
      </c>
      <c r="N2134" s="22" t="s">
        <v>2229</v>
      </c>
      <c r="O2134" s="22">
        <v>74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5</v>
      </c>
      <c r="F2135" s="22">
        <v>6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12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12</v>
      </c>
      <c r="F2136" s="22">
        <v>46</v>
      </c>
      <c r="G2136" s="22">
        <v>8</v>
      </c>
      <c r="H2136" s="22" t="s">
        <v>2229</v>
      </c>
      <c r="I2136" s="22">
        <v>4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73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9</v>
      </c>
      <c r="F2137" s="22">
        <v>40</v>
      </c>
      <c r="G2137" s="22" t="s">
        <v>2229</v>
      </c>
      <c r="H2137" s="22" t="s">
        <v>2229</v>
      </c>
      <c r="I2137" s="22">
        <v>7</v>
      </c>
      <c r="J2137" s="22" t="s">
        <v>2229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62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31</v>
      </c>
      <c r="F2138" s="22">
        <v>54</v>
      </c>
      <c r="G2138" s="22">
        <v>8</v>
      </c>
      <c r="H2138" s="22" t="s">
        <v>2229</v>
      </c>
      <c r="I2138" s="22">
        <v>12</v>
      </c>
      <c r="J2138" s="22" t="s">
        <v>2229</v>
      </c>
      <c r="K2138" s="22" t="s">
        <v>2229</v>
      </c>
      <c r="L2138" s="22" t="s">
        <v>2229</v>
      </c>
      <c r="M2138" s="22" t="s">
        <v>2229</v>
      </c>
      <c r="N2138" s="22" t="s">
        <v>2229</v>
      </c>
      <c r="O2138" s="22">
        <v>108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11</v>
      </c>
      <c r="F2139" s="22">
        <v>25</v>
      </c>
      <c r="G2139" s="22">
        <v>5</v>
      </c>
      <c r="H2139" s="22" t="s">
        <v>2229</v>
      </c>
      <c r="I2139" s="22">
        <v>4</v>
      </c>
      <c r="J2139" s="22" t="s">
        <v>2229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46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20</v>
      </c>
      <c r="F2140" s="22">
        <v>41</v>
      </c>
      <c r="G2140" s="22">
        <v>6</v>
      </c>
      <c r="H2140" s="22">
        <v>5</v>
      </c>
      <c r="I2140" s="22">
        <v>5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77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321</v>
      </c>
      <c r="F2141" s="22">
        <v>761</v>
      </c>
      <c r="G2141" s="22">
        <v>123</v>
      </c>
      <c r="H2141" s="22">
        <v>101</v>
      </c>
      <c r="I2141" s="22">
        <v>118</v>
      </c>
      <c r="J2141" s="22" t="s">
        <v>2229</v>
      </c>
      <c r="K2141" s="22" t="s">
        <v>2229</v>
      </c>
      <c r="L2141" s="22" t="s">
        <v>2229</v>
      </c>
      <c r="M2141" s="22" t="s">
        <v>2229</v>
      </c>
      <c r="N2141" s="22" t="s">
        <v>2229</v>
      </c>
      <c r="O2141" s="22">
        <v>1424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123</v>
      </c>
      <c r="F2142" s="22">
        <v>360</v>
      </c>
      <c r="G2142" s="22">
        <v>36</v>
      </c>
      <c r="H2142" s="22">
        <v>50</v>
      </c>
      <c r="I2142" s="22">
        <v>59</v>
      </c>
      <c r="J2142" s="22" t="s">
        <v>2229</v>
      </c>
      <c r="K2142" s="22" t="s">
        <v>2229</v>
      </c>
      <c r="L2142" s="22" t="s">
        <v>2229</v>
      </c>
      <c r="M2142" s="22" t="s">
        <v>2229</v>
      </c>
      <c r="N2142" s="22" t="s">
        <v>2229</v>
      </c>
      <c r="O2142" s="22">
        <v>628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16</v>
      </c>
      <c r="F2143" s="22">
        <v>39</v>
      </c>
      <c r="G2143" s="22">
        <v>4</v>
      </c>
      <c r="H2143" s="22" t="s">
        <v>2229</v>
      </c>
      <c r="I2143" s="22">
        <v>5</v>
      </c>
      <c r="J2143" s="22" t="s">
        <v>2229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66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60</v>
      </c>
      <c r="F2144" s="22">
        <v>123</v>
      </c>
      <c r="G2144" s="22">
        <v>16</v>
      </c>
      <c r="H2144" s="22">
        <v>20</v>
      </c>
      <c r="I2144" s="22">
        <v>19</v>
      </c>
      <c r="J2144" s="22" t="s">
        <v>2229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238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60</v>
      </c>
      <c r="F2145" s="22">
        <v>130</v>
      </c>
      <c r="G2145" s="22">
        <v>18</v>
      </c>
      <c r="H2145" s="22">
        <v>21</v>
      </c>
      <c r="I2145" s="22">
        <v>19</v>
      </c>
      <c r="J2145" s="22" t="s">
        <v>2229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248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4</v>
      </c>
      <c r="F2146" s="22">
        <v>9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14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5</v>
      </c>
      <c r="F2147" s="22">
        <v>17</v>
      </c>
      <c r="G2147" s="22" t="s">
        <v>2229</v>
      </c>
      <c r="H2147" s="22">
        <v>4</v>
      </c>
      <c r="I2147" s="22" t="s">
        <v>2229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29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29</v>
      </c>
      <c r="F2148" s="22">
        <v>55</v>
      </c>
      <c r="G2148" s="22">
        <v>7</v>
      </c>
      <c r="H2148" s="22">
        <v>13</v>
      </c>
      <c r="I2148" s="22">
        <v>7</v>
      </c>
      <c r="J2148" s="22" t="s">
        <v>2229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111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30</v>
      </c>
      <c r="F2149" s="22">
        <v>70</v>
      </c>
      <c r="G2149" s="22">
        <v>5</v>
      </c>
      <c r="H2149" s="22">
        <v>8</v>
      </c>
      <c r="I2149" s="22">
        <v>16</v>
      </c>
      <c r="J2149" s="22" t="s">
        <v>2229</v>
      </c>
      <c r="K2149" s="22" t="s">
        <v>2229</v>
      </c>
      <c r="L2149" s="22" t="s">
        <v>2229</v>
      </c>
      <c r="M2149" s="22" t="s">
        <v>2229</v>
      </c>
      <c r="N2149" s="22" t="s">
        <v>2229</v>
      </c>
      <c r="O2149" s="22">
        <v>129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23</v>
      </c>
      <c r="F2150" s="22">
        <v>65</v>
      </c>
      <c r="G2150" s="22">
        <v>4</v>
      </c>
      <c r="H2150" s="22">
        <v>6</v>
      </c>
      <c r="I2150" s="22">
        <v>8</v>
      </c>
      <c r="J2150" s="22" t="s">
        <v>2229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106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9</v>
      </c>
      <c r="F2151" s="22">
        <v>62</v>
      </c>
      <c r="G2151" s="22" t="s">
        <v>2229</v>
      </c>
      <c r="H2151" s="22" t="s">
        <v>2229</v>
      </c>
      <c r="I2151" s="22">
        <v>11</v>
      </c>
      <c r="J2151" s="22" t="s">
        <v>2229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87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69</v>
      </c>
      <c r="F2152" s="22">
        <v>185</v>
      </c>
      <c r="G2152" s="22">
        <v>24</v>
      </c>
      <c r="H2152" s="22">
        <v>23</v>
      </c>
      <c r="I2152" s="22">
        <v>25</v>
      </c>
      <c r="J2152" s="22" t="s">
        <v>2229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326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104</v>
      </c>
      <c r="F2153" s="22">
        <v>255</v>
      </c>
      <c r="G2153" s="22">
        <v>29</v>
      </c>
      <c r="H2153" s="22">
        <v>29</v>
      </c>
      <c r="I2153" s="22">
        <v>29</v>
      </c>
      <c r="J2153" s="22" t="s">
        <v>2229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446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8</v>
      </c>
      <c r="F2154" s="22">
        <v>23</v>
      </c>
      <c r="G2154" s="22" t="s">
        <v>2229</v>
      </c>
      <c r="H2154" s="22" t="s">
        <v>2229</v>
      </c>
      <c r="I2154" s="22">
        <v>4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40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4</v>
      </c>
      <c r="F2155" s="22">
        <v>15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24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82</v>
      </c>
      <c r="F2156" s="22">
        <v>203</v>
      </c>
      <c r="G2156" s="22">
        <v>21</v>
      </c>
      <c r="H2156" s="22">
        <v>17</v>
      </c>
      <c r="I2156" s="22">
        <v>34</v>
      </c>
      <c r="J2156" s="22" t="s">
        <v>2229</v>
      </c>
      <c r="K2156" s="22" t="s">
        <v>2229</v>
      </c>
      <c r="L2156" s="22" t="s">
        <v>2229</v>
      </c>
      <c r="M2156" s="22" t="s">
        <v>2229</v>
      </c>
      <c r="N2156" s="22" t="s">
        <v>2229</v>
      </c>
      <c r="O2156" s="22">
        <v>358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10</v>
      </c>
      <c r="F2157" s="22">
        <v>13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26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60</v>
      </c>
      <c r="F2158" s="22">
        <v>131</v>
      </c>
      <c r="G2158" s="22">
        <v>10</v>
      </c>
      <c r="H2158" s="22">
        <v>15</v>
      </c>
      <c r="I2158" s="22">
        <v>14</v>
      </c>
      <c r="J2158" s="22" t="s">
        <v>2229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230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30</v>
      </c>
      <c r="F2159" s="22">
        <v>62</v>
      </c>
      <c r="G2159" s="22">
        <v>10</v>
      </c>
      <c r="H2159" s="22">
        <v>7</v>
      </c>
      <c r="I2159" s="22">
        <v>4</v>
      </c>
      <c r="J2159" s="22" t="s">
        <v>2229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113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25</v>
      </c>
      <c r="F2160" s="22">
        <v>62</v>
      </c>
      <c r="G2160" s="22">
        <v>8</v>
      </c>
      <c r="H2160" s="22">
        <v>5</v>
      </c>
      <c r="I2160" s="22">
        <v>8</v>
      </c>
      <c r="J2160" s="22" t="s">
        <v>2229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108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39</v>
      </c>
      <c r="F2161" s="22">
        <v>51</v>
      </c>
      <c r="G2161" s="22">
        <v>5</v>
      </c>
      <c r="H2161" s="22">
        <v>11</v>
      </c>
      <c r="I2161" s="22">
        <v>14</v>
      </c>
      <c r="J2161" s="22" t="s">
        <v>2229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120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47</v>
      </c>
      <c r="F2162" s="22">
        <v>84</v>
      </c>
      <c r="G2162" s="22">
        <v>18</v>
      </c>
      <c r="H2162" s="22">
        <v>14</v>
      </c>
      <c r="I2162" s="22">
        <v>16</v>
      </c>
      <c r="J2162" s="22" t="s">
        <v>2229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179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15</v>
      </c>
      <c r="F2163" s="22">
        <v>22</v>
      </c>
      <c r="G2163" s="22" t="s">
        <v>2229</v>
      </c>
      <c r="H2163" s="22">
        <v>4</v>
      </c>
      <c r="I2163" s="22">
        <v>4</v>
      </c>
      <c r="J2163" s="22" t="s">
        <v>2229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47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110</v>
      </c>
      <c r="F2164" s="22">
        <v>253</v>
      </c>
      <c r="G2164" s="22">
        <v>34</v>
      </c>
      <c r="H2164" s="22">
        <v>31</v>
      </c>
      <c r="I2164" s="22">
        <v>37</v>
      </c>
      <c r="J2164" s="22" t="s">
        <v>2229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466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31</v>
      </c>
      <c r="F2165" s="22">
        <v>75</v>
      </c>
      <c r="G2165" s="22">
        <v>6</v>
      </c>
      <c r="H2165" s="22">
        <v>8</v>
      </c>
      <c r="I2165" s="22">
        <v>14</v>
      </c>
      <c r="J2165" s="22" t="s">
        <v>2229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134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11</v>
      </c>
      <c r="F2166" s="22">
        <v>20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37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11</v>
      </c>
      <c r="F2167" s="22">
        <v>36</v>
      </c>
      <c r="G2167" s="22" t="s">
        <v>2229</v>
      </c>
      <c r="H2167" s="22" t="s">
        <v>2229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53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70</v>
      </c>
      <c r="F2168" s="22">
        <v>162</v>
      </c>
      <c r="G2168" s="22">
        <v>26</v>
      </c>
      <c r="H2168" s="22">
        <v>13</v>
      </c>
      <c r="I2168" s="22">
        <v>32</v>
      </c>
      <c r="J2168" s="22" t="s">
        <v>2229</v>
      </c>
      <c r="K2168" s="22" t="s">
        <v>2229</v>
      </c>
      <c r="L2168" s="22" t="s">
        <v>2229</v>
      </c>
      <c r="M2168" s="22" t="s">
        <v>2229</v>
      </c>
      <c r="N2168" s="22" t="s">
        <v>2229</v>
      </c>
      <c r="O2168" s="22">
        <v>304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18</v>
      </c>
      <c r="F2169" s="22">
        <v>35</v>
      </c>
      <c r="G2169" s="22">
        <v>5</v>
      </c>
      <c r="H2169" s="22">
        <v>7</v>
      </c>
      <c r="I2169" s="22">
        <v>5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70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12</v>
      </c>
      <c r="F2170" s="22">
        <v>19</v>
      </c>
      <c r="G2170" s="22" t="s">
        <v>2229</v>
      </c>
      <c r="H2170" s="22" t="s">
        <v>2229</v>
      </c>
      <c r="I2170" s="22" t="s">
        <v>2229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40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377</v>
      </c>
      <c r="F2171" s="22">
        <v>759</v>
      </c>
      <c r="G2171" s="22">
        <v>62</v>
      </c>
      <c r="H2171" s="22">
        <v>72</v>
      </c>
      <c r="I2171" s="22">
        <v>45</v>
      </c>
      <c r="J2171" s="22" t="s">
        <v>2229</v>
      </c>
      <c r="K2171" s="22" t="s">
        <v>2229</v>
      </c>
      <c r="L2171" s="22" t="s">
        <v>2229</v>
      </c>
      <c r="M2171" s="22" t="s">
        <v>2229</v>
      </c>
      <c r="N2171" s="22" t="s">
        <v>2229</v>
      </c>
      <c r="O2171" s="22">
        <v>1315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15</v>
      </c>
      <c r="F2172" s="22">
        <v>65</v>
      </c>
      <c r="G2172" s="22">
        <v>8</v>
      </c>
      <c r="H2172" s="22">
        <v>8</v>
      </c>
      <c r="I2172" s="22">
        <v>5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102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54</v>
      </c>
      <c r="F2173" s="22">
        <v>144</v>
      </c>
      <c r="G2173" s="22">
        <v>12</v>
      </c>
      <c r="H2173" s="22">
        <v>21</v>
      </c>
      <c r="I2173" s="22">
        <v>19</v>
      </c>
      <c r="J2173" s="22" t="s">
        <v>2229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250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42</v>
      </c>
      <c r="F2174" s="22">
        <v>133</v>
      </c>
      <c r="G2174" s="22">
        <v>20</v>
      </c>
      <c r="H2174" s="22">
        <v>17</v>
      </c>
      <c r="I2174" s="22">
        <v>21</v>
      </c>
      <c r="J2174" s="22" t="s">
        <v>2229</v>
      </c>
      <c r="K2174" s="22" t="s">
        <v>2229</v>
      </c>
      <c r="L2174" s="22" t="s">
        <v>2229</v>
      </c>
      <c r="M2174" s="22" t="s">
        <v>2229</v>
      </c>
      <c r="N2174" s="22" t="s">
        <v>2229</v>
      </c>
      <c r="O2174" s="22">
        <v>234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49</v>
      </c>
      <c r="F2175" s="22">
        <v>118</v>
      </c>
      <c r="G2175" s="22">
        <v>8</v>
      </c>
      <c r="H2175" s="22">
        <v>12</v>
      </c>
      <c r="I2175" s="22">
        <v>14</v>
      </c>
      <c r="J2175" s="22" t="s">
        <v>2229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201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60</v>
      </c>
      <c r="F2176" s="22">
        <v>136</v>
      </c>
      <c r="G2176" s="22">
        <v>15</v>
      </c>
      <c r="H2176" s="22">
        <v>20</v>
      </c>
      <c r="I2176" s="22">
        <v>15</v>
      </c>
      <c r="J2176" s="22" t="s">
        <v>2229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246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3389</v>
      </c>
      <c r="F2177" s="22">
        <v>7595</v>
      </c>
      <c r="G2177" s="22">
        <v>892</v>
      </c>
      <c r="H2177" s="22">
        <v>907</v>
      </c>
      <c r="I2177" s="22">
        <v>1005</v>
      </c>
      <c r="J2177" s="22">
        <v>8</v>
      </c>
      <c r="K2177" s="22" t="s">
        <v>2229</v>
      </c>
      <c r="L2177" s="22" t="s">
        <v>2229</v>
      </c>
      <c r="M2177" s="22" t="s">
        <v>2229</v>
      </c>
      <c r="N2177" s="22" t="s">
        <v>2229</v>
      </c>
      <c r="O2177" s="22">
        <v>13796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330547</v>
      </c>
      <c r="F2178" s="22">
        <v>600697</v>
      </c>
      <c r="G2178" s="22">
        <v>70645</v>
      </c>
      <c r="H2178" s="22">
        <v>91293</v>
      </c>
      <c r="I2178" s="22">
        <v>98698</v>
      </c>
      <c r="J2178" s="22">
        <v>720</v>
      </c>
      <c r="K2178" s="22" t="s">
        <v>2229</v>
      </c>
      <c r="L2178" s="22" t="s">
        <v>2229</v>
      </c>
      <c r="M2178" s="22" t="s">
        <v>2229</v>
      </c>
      <c r="N2178" s="22" t="s">
        <v>2229</v>
      </c>
      <c r="O2178" s="22">
        <v>1192603</v>
      </c>
    </row>
  </sheetData>
  <autoFilter ref="A3:O2178" xr:uid="{00000000-0001-0000-0000-000000000000}"/>
  <conditionalFormatting sqref="A5:B2178">
    <cfRule type="expression" dxfId="7" priority="11">
      <formula>$A5&lt;&gt;""</formula>
    </cfRule>
  </conditionalFormatting>
  <conditionalFormatting sqref="C4:O2178">
    <cfRule type="expression" dxfId="6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2BAD-BE40-436D-86F9-14F25DC7903D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2135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217324</v>
      </c>
      <c r="F4" s="22">
        <v>1432700</v>
      </c>
      <c r="G4" s="22">
        <v>503678</v>
      </c>
      <c r="H4" s="22">
        <v>448635</v>
      </c>
      <c r="I4" s="22">
        <v>890833</v>
      </c>
      <c r="J4" s="22" t="s">
        <v>2229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3493170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1416064</v>
      </c>
      <c r="F5" s="22">
        <v>13529337</v>
      </c>
      <c r="G5" s="22">
        <v>5047901</v>
      </c>
      <c r="H5" s="22">
        <v>8865047</v>
      </c>
      <c r="I5" s="22">
        <v>12183543</v>
      </c>
      <c r="J5" s="22" t="s">
        <v>2229</v>
      </c>
      <c r="K5" s="22" t="s">
        <v>2229</v>
      </c>
      <c r="L5" s="22" t="s">
        <v>2229</v>
      </c>
      <c r="M5" s="22" t="s">
        <v>2229</v>
      </c>
      <c r="N5" s="22" t="s">
        <v>2229</v>
      </c>
      <c r="O5" s="22">
        <v>41167942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3769396</v>
      </c>
      <c r="G6" s="22">
        <v>1171314</v>
      </c>
      <c r="H6" s="22">
        <v>2196574</v>
      </c>
      <c r="I6" s="22">
        <v>3671067</v>
      </c>
      <c r="J6" s="22" t="s">
        <v>2229</v>
      </c>
      <c r="K6" s="22" t="s">
        <v>2229</v>
      </c>
      <c r="L6" s="22" t="s">
        <v>2229</v>
      </c>
      <c r="M6" s="22" t="s">
        <v>2229</v>
      </c>
      <c r="N6" s="22" t="s">
        <v>2229</v>
      </c>
      <c r="O6" s="22">
        <v>11304475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472627</v>
      </c>
      <c r="F7" s="22">
        <v>3732624</v>
      </c>
      <c r="G7" s="22">
        <v>1156849</v>
      </c>
      <c r="H7" s="22">
        <v>1828902</v>
      </c>
      <c r="I7" s="22">
        <v>3764301</v>
      </c>
      <c r="J7" s="22" t="s">
        <v>2229</v>
      </c>
      <c r="K7" s="22" t="s">
        <v>2229</v>
      </c>
      <c r="L7" s="22" t="s">
        <v>2229</v>
      </c>
      <c r="M7" s="22" t="s">
        <v>2229</v>
      </c>
      <c r="N7" s="22" t="s">
        <v>2229</v>
      </c>
      <c r="O7" s="22">
        <v>10955303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432570</v>
      </c>
      <c r="F8" s="22">
        <v>2546363</v>
      </c>
      <c r="G8" s="22">
        <v>515578</v>
      </c>
      <c r="H8" s="22">
        <v>2439401</v>
      </c>
      <c r="I8" s="22">
        <v>3223334</v>
      </c>
      <c r="J8" s="22" t="s">
        <v>2229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9157246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854498</v>
      </c>
      <c r="G9" s="22" t="s">
        <v>2229</v>
      </c>
      <c r="H9" s="22">
        <v>372653</v>
      </c>
      <c r="I9" s="22">
        <v>1140558</v>
      </c>
      <c r="J9" s="22" t="s">
        <v>2229</v>
      </c>
      <c r="K9" s="22" t="s">
        <v>2229</v>
      </c>
      <c r="L9" s="22" t="s">
        <v>2229</v>
      </c>
      <c r="M9" s="22" t="s">
        <v>2229</v>
      </c>
      <c r="N9" s="22" t="s">
        <v>2229</v>
      </c>
      <c r="O9" s="22">
        <v>2922901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110895</v>
      </c>
      <c r="F10" s="22">
        <v>1866490</v>
      </c>
      <c r="G10" s="22">
        <v>509220</v>
      </c>
      <c r="H10" s="22">
        <v>1126094</v>
      </c>
      <c r="I10" s="22">
        <v>1461135</v>
      </c>
      <c r="J10" s="22" t="s">
        <v>2229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5199234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764487</v>
      </c>
      <c r="G11" s="22">
        <v>312367</v>
      </c>
      <c r="H11" s="22">
        <v>570200</v>
      </c>
      <c r="I11" s="22">
        <v>571750</v>
      </c>
      <c r="J11" s="22" t="s">
        <v>2229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2309653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718224</v>
      </c>
      <c r="F12" s="22">
        <v>4657527</v>
      </c>
      <c r="G12" s="22">
        <v>1389363</v>
      </c>
      <c r="H12" s="22">
        <v>2233552</v>
      </c>
      <c r="I12" s="22">
        <v>4713326</v>
      </c>
      <c r="J12" s="22" t="s">
        <v>2229</v>
      </c>
      <c r="K12" s="22" t="s">
        <v>2229</v>
      </c>
      <c r="L12" s="22" t="s">
        <v>2229</v>
      </c>
      <c r="M12" s="22" t="s">
        <v>2229</v>
      </c>
      <c r="N12" s="22" t="s">
        <v>2229</v>
      </c>
      <c r="O12" s="22">
        <v>13711992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703270</v>
      </c>
      <c r="F13" s="22">
        <v>4727509</v>
      </c>
      <c r="G13" s="22">
        <v>2220540</v>
      </c>
      <c r="H13" s="22">
        <v>3446707</v>
      </c>
      <c r="I13" s="22">
        <v>7132546</v>
      </c>
      <c r="J13" s="22" t="s">
        <v>2229</v>
      </c>
      <c r="K13" s="22" t="s">
        <v>2229</v>
      </c>
      <c r="L13" s="22" t="s">
        <v>2229</v>
      </c>
      <c r="M13" s="22" t="s">
        <v>2229</v>
      </c>
      <c r="N13" s="22" t="s">
        <v>2229</v>
      </c>
      <c r="O13" s="22">
        <v>18351072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2793660</v>
      </c>
      <c r="G14" s="22">
        <v>288336</v>
      </c>
      <c r="H14" s="22">
        <v>489086</v>
      </c>
      <c r="I14" s="22">
        <v>2501904</v>
      </c>
      <c r="J14" s="22" t="s">
        <v>2229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6382623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117330</v>
      </c>
      <c r="F15" s="22">
        <v>653442</v>
      </c>
      <c r="G15" s="22">
        <v>316850</v>
      </c>
      <c r="H15" s="22">
        <v>555607</v>
      </c>
      <c r="I15" s="22">
        <v>866207</v>
      </c>
      <c r="J15" s="22" t="s">
        <v>2229</v>
      </c>
      <c r="K15" s="22" t="s">
        <v>2229</v>
      </c>
      <c r="L15" s="22" t="s">
        <v>2229</v>
      </c>
      <c r="M15" s="22" t="s">
        <v>2229</v>
      </c>
      <c r="N15" s="22" t="s">
        <v>2229</v>
      </c>
      <c r="O15" s="22">
        <v>2509436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511972</v>
      </c>
      <c r="F16" s="22">
        <v>2380700</v>
      </c>
      <c r="G16" s="22">
        <v>478455</v>
      </c>
      <c r="H16" s="22">
        <v>1426394</v>
      </c>
      <c r="I16" s="22">
        <v>2848516</v>
      </c>
      <c r="J16" s="22" t="s">
        <v>2229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7646037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649019</v>
      </c>
      <c r="F17" s="22">
        <v>2962488</v>
      </c>
      <c r="G17" s="22">
        <v>570391</v>
      </c>
      <c r="H17" s="22">
        <v>1474671</v>
      </c>
      <c r="I17" s="22">
        <v>2315321</v>
      </c>
      <c r="J17" s="22" t="s">
        <v>2229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7971890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597178</v>
      </c>
      <c r="G18" s="22" t="s">
        <v>2229</v>
      </c>
      <c r="H18" s="22">
        <v>355873</v>
      </c>
      <c r="I18" s="22">
        <v>898795</v>
      </c>
      <c r="J18" s="22" t="s">
        <v>2229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1999676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763526</v>
      </c>
      <c r="G19" s="22">
        <v>299100</v>
      </c>
      <c r="H19" s="22">
        <v>513189</v>
      </c>
      <c r="I19" s="22">
        <v>676440</v>
      </c>
      <c r="J19" s="22" t="s">
        <v>2229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2289301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25077</v>
      </c>
      <c r="F20" s="22">
        <v>439178</v>
      </c>
      <c r="G20" s="22" t="s">
        <v>2229</v>
      </c>
      <c r="H20" s="22" t="s">
        <v>2229</v>
      </c>
      <c r="I20" s="22">
        <v>419742</v>
      </c>
      <c r="J20" s="22" t="s">
        <v>2229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1114693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818134</v>
      </c>
      <c r="G21" s="22" t="s">
        <v>2229</v>
      </c>
      <c r="H21" s="22">
        <v>890999</v>
      </c>
      <c r="I21" s="22">
        <v>411995</v>
      </c>
      <c r="J21" s="22" t="s">
        <v>2229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2424804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266954</v>
      </c>
      <c r="F22" s="22">
        <v>1751568</v>
      </c>
      <c r="G22" s="22">
        <v>303438</v>
      </c>
      <c r="H22" s="22">
        <v>586189</v>
      </c>
      <c r="I22" s="22">
        <v>1248342</v>
      </c>
      <c r="J22" s="22" t="s">
        <v>2229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4156491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78884</v>
      </c>
      <c r="F23" s="22">
        <v>700984</v>
      </c>
      <c r="G23" s="22">
        <v>225893</v>
      </c>
      <c r="H23" s="22" t="s">
        <v>2229</v>
      </c>
      <c r="I23" s="22">
        <v>534576</v>
      </c>
      <c r="J23" s="22" t="s">
        <v>2229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1736237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534784</v>
      </c>
      <c r="F24" s="22">
        <v>3584334</v>
      </c>
      <c r="G24" s="22">
        <v>1290493</v>
      </c>
      <c r="H24" s="22">
        <v>2259869</v>
      </c>
      <c r="I24" s="22">
        <v>4141097</v>
      </c>
      <c r="J24" s="22" t="s">
        <v>2229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11810577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196076</v>
      </c>
      <c r="F25" s="22">
        <v>1017869</v>
      </c>
      <c r="G25" s="22">
        <v>817762</v>
      </c>
      <c r="H25" s="22">
        <v>1065884</v>
      </c>
      <c r="I25" s="22">
        <v>1789427</v>
      </c>
      <c r="J25" s="22" t="s">
        <v>2229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4887018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1027557</v>
      </c>
      <c r="G26" s="22">
        <v>401852</v>
      </c>
      <c r="H26" s="22">
        <v>486874</v>
      </c>
      <c r="I26" s="22">
        <v>629032</v>
      </c>
      <c r="J26" s="22" t="s">
        <v>2229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2738801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1923726</v>
      </c>
      <c r="G27" s="22">
        <v>567109</v>
      </c>
      <c r="H27" s="22">
        <v>679722</v>
      </c>
      <c r="I27" s="22">
        <v>2088144</v>
      </c>
      <c r="J27" s="22" t="s">
        <v>2229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5527797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196812</v>
      </c>
      <c r="F28" s="22">
        <v>2060074</v>
      </c>
      <c r="G28" s="22">
        <v>776513</v>
      </c>
      <c r="H28" s="22">
        <v>1114635</v>
      </c>
      <c r="I28" s="22">
        <v>1984903</v>
      </c>
      <c r="J28" s="22" t="s">
        <v>2229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6132937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304328</v>
      </c>
      <c r="G29" s="22" t="s">
        <v>2229</v>
      </c>
      <c r="H29" s="22" t="s">
        <v>2229</v>
      </c>
      <c r="I29" s="22">
        <v>347575</v>
      </c>
      <c r="J29" s="22" t="s">
        <v>2229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911896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158450</v>
      </c>
      <c r="F30" s="22">
        <v>2402179</v>
      </c>
      <c r="G30" s="22">
        <v>443178</v>
      </c>
      <c r="H30" s="22">
        <v>1702709</v>
      </c>
      <c r="I30" s="22">
        <v>1851332</v>
      </c>
      <c r="J30" s="22" t="s">
        <v>2229</v>
      </c>
      <c r="K30" s="22" t="s">
        <v>2229</v>
      </c>
      <c r="L30" s="22" t="s">
        <v>2229</v>
      </c>
      <c r="M30" s="22" t="s">
        <v>2229</v>
      </c>
      <c r="N30" s="22" t="s">
        <v>2229</v>
      </c>
      <c r="O30" s="22">
        <v>6557848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172085</v>
      </c>
      <c r="F31" s="22">
        <v>1560227</v>
      </c>
      <c r="G31" s="22">
        <v>506170</v>
      </c>
      <c r="H31" s="22">
        <v>377957</v>
      </c>
      <c r="I31" s="22">
        <v>896991</v>
      </c>
      <c r="J31" s="22" t="s">
        <v>2229</v>
      </c>
      <c r="K31" s="22" t="s">
        <v>2229</v>
      </c>
      <c r="L31" s="22" t="s">
        <v>2229</v>
      </c>
      <c r="M31" s="22" t="s">
        <v>2229</v>
      </c>
      <c r="N31" s="22" t="s">
        <v>2229</v>
      </c>
      <c r="O31" s="22">
        <v>3513430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1411735</v>
      </c>
      <c r="G32" s="22">
        <v>776368</v>
      </c>
      <c r="H32" s="22">
        <v>1172821</v>
      </c>
      <c r="I32" s="22">
        <v>1826883</v>
      </c>
      <c r="J32" s="22" t="s">
        <v>2229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5416644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170204</v>
      </c>
      <c r="F33" s="22">
        <v>1541835</v>
      </c>
      <c r="G33" s="22">
        <v>852778</v>
      </c>
      <c r="H33" s="22">
        <v>1276890</v>
      </c>
      <c r="I33" s="22">
        <v>2213955</v>
      </c>
      <c r="J33" s="22" t="s">
        <v>2229</v>
      </c>
      <c r="K33" s="22" t="s">
        <v>2229</v>
      </c>
      <c r="L33" s="22" t="s">
        <v>2229</v>
      </c>
      <c r="M33" s="22" t="s">
        <v>2229</v>
      </c>
      <c r="N33" s="22" t="s">
        <v>2229</v>
      </c>
      <c r="O33" s="22">
        <v>6180762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155384</v>
      </c>
      <c r="F34" s="22">
        <v>1627736</v>
      </c>
      <c r="G34" s="22">
        <v>454437</v>
      </c>
      <c r="H34" s="22">
        <v>754190</v>
      </c>
      <c r="I34" s="22">
        <v>1069492</v>
      </c>
      <c r="J34" s="22" t="s">
        <v>2229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4061239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101323</v>
      </c>
      <c r="F35" s="22">
        <v>1044554</v>
      </c>
      <c r="G35" s="22">
        <v>325395</v>
      </c>
      <c r="H35" s="22">
        <v>400568</v>
      </c>
      <c r="I35" s="22">
        <v>688154</v>
      </c>
      <c r="J35" s="22" t="s">
        <v>2229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2559994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1324334</v>
      </c>
      <c r="G36" s="22">
        <v>499052</v>
      </c>
      <c r="H36" s="22">
        <v>651875</v>
      </c>
      <c r="I36" s="22">
        <v>983049</v>
      </c>
      <c r="J36" s="22" t="s">
        <v>2229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3524768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364022</v>
      </c>
      <c r="G37" s="22" t="s">
        <v>2229</v>
      </c>
      <c r="H37" s="22" t="s">
        <v>2229</v>
      </c>
      <c r="I37" s="22">
        <v>572492</v>
      </c>
      <c r="J37" s="22" t="s">
        <v>2229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1533118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235105</v>
      </c>
      <c r="G38" s="22" t="s">
        <v>2229</v>
      </c>
      <c r="H38" s="22" t="s">
        <v>2229</v>
      </c>
      <c r="I38" s="22">
        <v>390586</v>
      </c>
      <c r="J38" s="22" t="s">
        <v>2229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1146130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4441899</v>
      </c>
      <c r="G39" s="22">
        <v>2049234</v>
      </c>
      <c r="H39" s="22">
        <v>2352497</v>
      </c>
      <c r="I39" s="22">
        <v>3579820</v>
      </c>
      <c r="J39" s="22" t="s">
        <v>2229</v>
      </c>
      <c r="K39" s="22" t="s">
        <v>2229</v>
      </c>
      <c r="L39" s="22" t="s">
        <v>2229</v>
      </c>
      <c r="M39" s="22" t="s">
        <v>2229</v>
      </c>
      <c r="N39" s="22" t="s">
        <v>2229</v>
      </c>
      <c r="O39" s="22">
        <v>12796421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1296587</v>
      </c>
      <c r="F40" s="22">
        <v>9961498</v>
      </c>
      <c r="G40" s="22">
        <v>4256504</v>
      </c>
      <c r="H40" s="22">
        <v>7201450</v>
      </c>
      <c r="I40" s="22">
        <v>9999583</v>
      </c>
      <c r="J40" s="22" t="s">
        <v>2229</v>
      </c>
      <c r="K40" s="22" t="s">
        <v>2229</v>
      </c>
      <c r="L40" s="22" t="s">
        <v>2229</v>
      </c>
      <c r="M40" s="22" t="s">
        <v>2229</v>
      </c>
      <c r="N40" s="22" t="s">
        <v>2229</v>
      </c>
      <c r="O40" s="22">
        <v>32715622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2106569</v>
      </c>
      <c r="F41" s="22">
        <v>22518757</v>
      </c>
      <c r="G41" s="22">
        <v>10274262</v>
      </c>
      <c r="H41" s="22">
        <v>16717155</v>
      </c>
      <c r="I41" s="22">
        <v>23986100</v>
      </c>
      <c r="J41" s="22" t="s">
        <v>2229</v>
      </c>
      <c r="K41" s="22" t="s">
        <v>2229</v>
      </c>
      <c r="L41" s="22" t="s">
        <v>2229</v>
      </c>
      <c r="M41" s="22" t="s">
        <v>2229</v>
      </c>
      <c r="N41" s="22" t="s">
        <v>2229</v>
      </c>
      <c r="O41" s="22">
        <v>75947034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884195</v>
      </c>
      <c r="F42" s="22">
        <v>6484351</v>
      </c>
      <c r="G42" s="22">
        <v>2675328</v>
      </c>
      <c r="H42" s="22">
        <v>4955199</v>
      </c>
      <c r="I42" s="22">
        <v>6832846</v>
      </c>
      <c r="J42" s="22" t="s">
        <v>2229</v>
      </c>
      <c r="K42" s="22" t="s">
        <v>2229</v>
      </c>
      <c r="L42" s="22" t="s">
        <v>2229</v>
      </c>
      <c r="M42" s="22" t="s">
        <v>2229</v>
      </c>
      <c r="N42" s="22" t="s">
        <v>2229</v>
      </c>
      <c r="O42" s="22">
        <v>21831919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507149</v>
      </c>
      <c r="F43" s="22">
        <v>4587562</v>
      </c>
      <c r="G43" s="22">
        <v>940871</v>
      </c>
      <c r="H43" s="22">
        <v>2939499</v>
      </c>
      <c r="I43" s="22">
        <v>4640608</v>
      </c>
      <c r="J43" s="22" t="s">
        <v>2229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13615689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1109770</v>
      </c>
      <c r="F44" s="22">
        <v>10265620</v>
      </c>
      <c r="G44" s="22">
        <v>4644399</v>
      </c>
      <c r="H44" s="22">
        <v>7387945</v>
      </c>
      <c r="I44" s="22">
        <v>9038459</v>
      </c>
      <c r="J44" s="22" t="s">
        <v>2229</v>
      </c>
      <c r="K44" s="22" t="s">
        <v>2229</v>
      </c>
      <c r="L44" s="22" t="s">
        <v>2229</v>
      </c>
      <c r="M44" s="22" t="s">
        <v>2229</v>
      </c>
      <c r="N44" s="22" t="s">
        <v>2229</v>
      </c>
      <c r="O44" s="22">
        <v>32572793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203570</v>
      </c>
      <c r="F45" s="22">
        <v>2234899</v>
      </c>
      <c r="G45" s="22">
        <v>910185</v>
      </c>
      <c r="H45" s="22">
        <v>1150377</v>
      </c>
      <c r="I45" s="22">
        <v>2099956</v>
      </c>
      <c r="J45" s="22" t="s">
        <v>2229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6598987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4616017</v>
      </c>
      <c r="G46" s="22">
        <v>1687818</v>
      </c>
      <c r="H46" s="22">
        <v>3978515</v>
      </c>
      <c r="I46" s="22">
        <v>4604868</v>
      </c>
      <c r="J46" s="22" t="s">
        <v>2229</v>
      </c>
      <c r="K46" s="22" t="s">
        <v>2229</v>
      </c>
      <c r="L46" s="22" t="s">
        <v>2229</v>
      </c>
      <c r="M46" s="22" t="s">
        <v>2229</v>
      </c>
      <c r="N46" s="22" t="s">
        <v>2229</v>
      </c>
      <c r="O46" s="22">
        <v>15446356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1777806</v>
      </c>
      <c r="G47" s="22">
        <v>733374</v>
      </c>
      <c r="H47" s="22">
        <v>1302569</v>
      </c>
      <c r="I47" s="22">
        <v>1307263</v>
      </c>
      <c r="J47" s="22" t="s">
        <v>2229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5221968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396133</v>
      </c>
      <c r="F48" s="22">
        <v>3271944</v>
      </c>
      <c r="G48" s="22">
        <v>1523971</v>
      </c>
      <c r="H48" s="22">
        <v>2467751</v>
      </c>
      <c r="I48" s="22">
        <v>3237297</v>
      </c>
      <c r="J48" s="22" t="s">
        <v>2229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10897096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901721</v>
      </c>
      <c r="G49" s="22">
        <v>209202</v>
      </c>
      <c r="H49" s="22">
        <v>499114</v>
      </c>
      <c r="I49" s="22">
        <v>539000</v>
      </c>
      <c r="J49" s="22" t="s">
        <v>2229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2290011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2357302</v>
      </c>
      <c r="F50" s="22">
        <v>21086496</v>
      </c>
      <c r="G50" s="22">
        <v>9803918</v>
      </c>
      <c r="H50" s="22">
        <v>14959580</v>
      </c>
      <c r="I50" s="22">
        <v>15217246</v>
      </c>
      <c r="J50" s="22" t="s">
        <v>2229</v>
      </c>
      <c r="K50" s="22" t="s">
        <v>2229</v>
      </c>
      <c r="L50" s="22" t="s">
        <v>2229</v>
      </c>
      <c r="M50" s="22" t="s">
        <v>2229</v>
      </c>
      <c r="N50" s="22" t="s">
        <v>2229</v>
      </c>
      <c r="O50" s="22">
        <v>63424542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1772611</v>
      </c>
      <c r="G51" s="22">
        <v>636702</v>
      </c>
      <c r="H51" s="22">
        <v>781719</v>
      </c>
      <c r="I51" s="22">
        <v>2002448</v>
      </c>
      <c r="J51" s="22" t="s">
        <v>2229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5412221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641593</v>
      </c>
      <c r="F52" s="22">
        <v>4717691</v>
      </c>
      <c r="G52" s="22">
        <v>1478514</v>
      </c>
      <c r="H52" s="22">
        <v>2772768</v>
      </c>
      <c r="I52" s="22">
        <v>3266174</v>
      </c>
      <c r="J52" s="22" t="s">
        <v>2229</v>
      </c>
      <c r="K52" s="22" t="s">
        <v>2229</v>
      </c>
      <c r="L52" s="22" t="s">
        <v>2229</v>
      </c>
      <c r="M52" s="22" t="s">
        <v>2229</v>
      </c>
      <c r="N52" s="22" t="s">
        <v>2229</v>
      </c>
      <c r="O52" s="22">
        <v>12876740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864694</v>
      </c>
      <c r="G53" s="22" t="s">
        <v>2229</v>
      </c>
      <c r="H53" s="22">
        <v>548742</v>
      </c>
      <c r="I53" s="22">
        <v>1317168</v>
      </c>
      <c r="J53" s="22" t="s">
        <v>2229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2939190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2783664</v>
      </c>
      <c r="F54" s="22">
        <v>21520174</v>
      </c>
      <c r="G54" s="22">
        <v>10833976</v>
      </c>
      <c r="H54" s="22">
        <v>15684767</v>
      </c>
      <c r="I54" s="22">
        <v>18851799</v>
      </c>
      <c r="J54" s="22" t="s">
        <v>2229</v>
      </c>
      <c r="K54" s="22" t="s">
        <v>2229</v>
      </c>
      <c r="L54" s="22" t="s">
        <v>2229</v>
      </c>
      <c r="M54" s="22" t="s">
        <v>2229</v>
      </c>
      <c r="N54" s="22" t="s">
        <v>2229</v>
      </c>
      <c r="O54" s="22">
        <v>69674380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4410332</v>
      </c>
      <c r="G55" s="22">
        <v>1543464</v>
      </c>
      <c r="H55" s="22">
        <v>3240828</v>
      </c>
      <c r="I55" s="22">
        <v>3956351</v>
      </c>
      <c r="J55" s="22" t="s">
        <v>2229</v>
      </c>
      <c r="K55" s="22" t="s">
        <v>2229</v>
      </c>
      <c r="L55" s="22" t="s">
        <v>2229</v>
      </c>
      <c r="M55" s="22" t="s">
        <v>2229</v>
      </c>
      <c r="N55" s="22" t="s">
        <v>2229</v>
      </c>
      <c r="O55" s="22">
        <v>13568369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2447004</v>
      </c>
      <c r="G56" s="22">
        <v>827750</v>
      </c>
      <c r="H56" s="22">
        <v>2771902</v>
      </c>
      <c r="I56" s="22">
        <v>3625034</v>
      </c>
      <c r="J56" s="22" t="s">
        <v>2229</v>
      </c>
      <c r="K56" s="22" t="s">
        <v>2229</v>
      </c>
      <c r="L56" s="22" t="s">
        <v>2229</v>
      </c>
      <c r="M56" s="22" t="s">
        <v>2229</v>
      </c>
      <c r="N56" s="22" t="s">
        <v>2229</v>
      </c>
      <c r="O56" s="22">
        <v>9931612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1673411</v>
      </c>
      <c r="F57" s="22">
        <v>13403658</v>
      </c>
      <c r="G57" s="22">
        <v>4692236</v>
      </c>
      <c r="H57" s="22">
        <v>8290763</v>
      </c>
      <c r="I57" s="22">
        <v>11572608</v>
      </c>
      <c r="J57" s="22" t="s">
        <v>2229</v>
      </c>
      <c r="K57" s="22" t="s">
        <v>2229</v>
      </c>
      <c r="L57" s="22" t="s">
        <v>2229</v>
      </c>
      <c r="M57" s="22" t="s">
        <v>2229</v>
      </c>
      <c r="N57" s="22" t="s">
        <v>2229</v>
      </c>
      <c r="O57" s="22">
        <v>39632676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514331</v>
      </c>
      <c r="G58" s="22" t="s">
        <v>2229</v>
      </c>
      <c r="H58" s="22">
        <v>547246</v>
      </c>
      <c r="I58" s="22">
        <v>464855</v>
      </c>
      <c r="J58" s="22" t="s">
        <v>2229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1591316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1295505</v>
      </c>
      <c r="G59" s="22">
        <v>369250</v>
      </c>
      <c r="H59" s="22" t="s">
        <v>2229</v>
      </c>
      <c r="I59" s="22">
        <v>1601881</v>
      </c>
      <c r="J59" s="22" t="s">
        <v>2229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3631027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411749</v>
      </c>
      <c r="F60" s="22">
        <v>2858651</v>
      </c>
      <c r="G60" s="22">
        <v>616178</v>
      </c>
      <c r="H60" s="22">
        <v>2056945</v>
      </c>
      <c r="I60" s="22">
        <v>2078404</v>
      </c>
      <c r="J60" s="22" t="s">
        <v>2229</v>
      </c>
      <c r="K60" s="22" t="s">
        <v>2229</v>
      </c>
      <c r="L60" s="22" t="s">
        <v>2229</v>
      </c>
      <c r="M60" s="22" t="s">
        <v>2229</v>
      </c>
      <c r="N60" s="22" t="s">
        <v>2229</v>
      </c>
      <c r="O60" s="22">
        <v>8021927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330480</v>
      </c>
      <c r="G61" s="22" t="s">
        <v>2229</v>
      </c>
      <c r="H61" s="22" t="s">
        <v>2229</v>
      </c>
      <c r="I61" s="22">
        <v>574551</v>
      </c>
      <c r="J61" s="22" t="s">
        <v>2229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1324269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1074892</v>
      </c>
      <c r="G62" s="22">
        <v>247888</v>
      </c>
      <c r="H62" s="22">
        <v>626400</v>
      </c>
      <c r="I62" s="22">
        <v>986543</v>
      </c>
      <c r="J62" s="22" t="s">
        <v>2229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3062100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5715703</v>
      </c>
      <c r="G63" s="22">
        <v>2825784</v>
      </c>
      <c r="H63" s="22">
        <v>4517028</v>
      </c>
      <c r="I63" s="22">
        <v>6694084</v>
      </c>
      <c r="J63" s="22" t="s">
        <v>2229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20497591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604303</v>
      </c>
      <c r="F64" s="22">
        <v>3865639</v>
      </c>
      <c r="G64" s="22">
        <v>1618942</v>
      </c>
      <c r="H64" s="22">
        <v>3255728</v>
      </c>
      <c r="I64" s="22">
        <v>4554210</v>
      </c>
      <c r="J64" s="22" t="s">
        <v>2229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13898822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1987246</v>
      </c>
      <c r="G65" s="22">
        <v>589150</v>
      </c>
      <c r="H65" s="22">
        <v>1656131</v>
      </c>
      <c r="I65" s="22">
        <v>2398610</v>
      </c>
      <c r="J65" s="22" t="s">
        <v>2229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6860797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554781</v>
      </c>
      <c r="F66" s="22">
        <v>5328541</v>
      </c>
      <c r="G66" s="22">
        <v>2877301</v>
      </c>
      <c r="H66" s="22">
        <v>3777553</v>
      </c>
      <c r="I66" s="22">
        <v>4699545</v>
      </c>
      <c r="J66" s="22" t="s">
        <v>2229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17237721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441143</v>
      </c>
      <c r="G67" s="22">
        <v>242750</v>
      </c>
      <c r="H67" s="22" t="s">
        <v>2229</v>
      </c>
      <c r="I67" s="22">
        <v>621538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1611535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2048645</v>
      </c>
      <c r="G68" s="22">
        <v>527989</v>
      </c>
      <c r="H68" s="22">
        <v>1499564</v>
      </c>
      <c r="I68" s="22">
        <v>1315475</v>
      </c>
      <c r="J68" s="22" t="s">
        <v>2229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5611050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380293</v>
      </c>
      <c r="F69" s="22">
        <v>4447103</v>
      </c>
      <c r="G69" s="22">
        <v>2111319</v>
      </c>
      <c r="H69" s="22">
        <v>3217877</v>
      </c>
      <c r="I69" s="22">
        <v>3552383</v>
      </c>
      <c r="J69" s="22" t="s">
        <v>2229</v>
      </c>
      <c r="K69" s="22" t="s">
        <v>2229</v>
      </c>
      <c r="L69" s="22" t="s">
        <v>2229</v>
      </c>
      <c r="M69" s="22" t="s">
        <v>2229</v>
      </c>
      <c r="N69" s="22" t="s">
        <v>2229</v>
      </c>
      <c r="O69" s="22">
        <v>13708975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1141316</v>
      </c>
      <c r="F70" s="22">
        <v>9327975</v>
      </c>
      <c r="G70" s="22">
        <v>3963003</v>
      </c>
      <c r="H70" s="22">
        <v>7138023</v>
      </c>
      <c r="I70" s="22">
        <v>10550070</v>
      </c>
      <c r="J70" s="22" t="s">
        <v>2229</v>
      </c>
      <c r="K70" s="22" t="s">
        <v>2229</v>
      </c>
      <c r="L70" s="22" t="s">
        <v>2229</v>
      </c>
      <c r="M70" s="22" t="s">
        <v>2229</v>
      </c>
      <c r="N70" s="22" t="s">
        <v>2229</v>
      </c>
      <c r="O70" s="22">
        <v>32259287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2607315</v>
      </c>
      <c r="G71" s="22">
        <v>859568</v>
      </c>
      <c r="H71" s="22">
        <v>1217611</v>
      </c>
      <c r="I71" s="22">
        <v>3817908</v>
      </c>
      <c r="J71" s="22" t="s">
        <v>2229</v>
      </c>
      <c r="K71" s="22" t="s">
        <v>2229</v>
      </c>
      <c r="L71" s="22" t="s">
        <v>2229</v>
      </c>
      <c r="M71" s="22" t="s">
        <v>2229</v>
      </c>
      <c r="N71" s="22" t="s">
        <v>2229</v>
      </c>
      <c r="O71" s="22">
        <v>9031835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774646</v>
      </c>
      <c r="F72" s="22">
        <v>7843011</v>
      </c>
      <c r="G72" s="22">
        <v>4639435</v>
      </c>
      <c r="H72" s="22">
        <v>6126846</v>
      </c>
      <c r="I72" s="22">
        <v>8705462</v>
      </c>
      <c r="J72" s="22" t="s">
        <v>2229</v>
      </c>
      <c r="K72" s="22" t="s">
        <v>2229</v>
      </c>
      <c r="L72" s="22" t="s">
        <v>2229</v>
      </c>
      <c r="M72" s="22" t="s">
        <v>2229</v>
      </c>
      <c r="N72" s="22" t="s">
        <v>2229</v>
      </c>
      <c r="O72" s="22">
        <v>28089400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1636020</v>
      </c>
      <c r="G73" s="22">
        <v>361516</v>
      </c>
      <c r="H73" s="22">
        <v>1227918</v>
      </c>
      <c r="I73" s="22">
        <v>860069</v>
      </c>
      <c r="J73" s="22" t="s">
        <v>2229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4263882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1732406</v>
      </c>
      <c r="G74" s="22">
        <v>591228</v>
      </c>
      <c r="H74" s="22">
        <v>1338022</v>
      </c>
      <c r="I74" s="22">
        <v>2440743</v>
      </c>
      <c r="J74" s="22" t="s">
        <v>2229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6449205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351193</v>
      </c>
      <c r="G75" s="22" t="s">
        <v>2229</v>
      </c>
      <c r="H75" s="22" t="s">
        <v>2229</v>
      </c>
      <c r="I75" s="22">
        <v>305473</v>
      </c>
      <c r="J75" s="22" t="s">
        <v>2229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990618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2195180</v>
      </c>
      <c r="F76" s="22">
        <v>22666629</v>
      </c>
      <c r="G76" s="22">
        <v>8503280</v>
      </c>
      <c r="H76" s="22">
        <v>14566923</v>
      </c>
      <c r="I76" s="22">
        <v>19545583</v>
      </c>
      <c r="J76" s="22" t="s">
        <v>2229</v>
      </c>
      <c r="K76" s="22" t="s">
        <v>2229</v>
      </c>
      <c r="L76" s="22" t="s">
        <v>2229</v>
      </c>
      <c r="M76" s="22" t="s">
        <v>2229</v>
      </c>
      <c r="N76" s="22" t="s">
        <v>2229</v>
      </c>
      <c r="O76" s="22">
        <v>67477595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813643</v>
      </c>
      <c r="F77" s="22">
        <v>7375082</v>
      </c>
      <c r="G77" s="22">
        <v>3945146</v>
      </c>
      <c r="H77" s="22">
        <v>6864734</v>
      </c>
      <c r="I77" s="22">
        <v>11221994</v>
      </c>
      <c r="J77" s="22" t="s">
        <v>2229</v>
      </c>
      <c r="K77" s="22" t="s">
        <v>2229</v>
      </c>
      <c r="L77" s="22" t="s">
        <v>2229</v>
      </c>
      <c r="M77" s="22" t="s">
        <v>2229</v>
      </c>
      <c r="N77" s="22" t="s">
        <v>2229</v>
      </c>
      <c r="O77" s="22">
        <v>30220599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85240</v>
      </c>
      <c r="F78" s="22">
        <v>694832</v>
      </c>
      <c r="G78" s="22">
        <v>202655</v>
      </c>
      <c r="H78" s="22">
        <v>333800</v>
      </c>
      <c r="I78" s="22">
        <v>328177</v>
      </c>
      <c r="J78" s="22" t="s">
        <v>2229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1644704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887111</v>
      </c>
      <c r="G79" s="22">
        <v>252034</v>
      </c>
      <c r="H79" s="22">
        <v>590655</v>
      </c>
      <c r="I79" s="22">
        <v>860537</v>
      </c>
      <c r="J79" s="22" t="s">
        <v>2229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2753623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226539</v>
      </c>
      <c r="F80" s="22">
        <v>1914831</v>
      </c>
      <c r="G80" s="22">
        <v>755966</v>
      </c>
      <c r="H80" s="22">
        <v>1211598</v>
      </c>
      <c r="I80" s="22">
        <v>2745898</v>
      </c>
      <c r="J80" s="22" t="s">
        <v>2229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6854832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391124</v>
      </c>
      <c r="F81" s="22">
        <v>2484063</v>
      </c>
      <c r="G81" s="22">
        <v>1190917</v>
      </c>
      <c r="H81" s="22">
        <v>2105694</v>
      </c>
      <c r="I81" s="22">
        <v>3900214</v>
      </c>
      <c r="J81" s="22" t="s">
        <v>2229</v>
      </c>
      <c r="K81" s="22" t="s">
        <v>2229</v>
      </c>
      <c r="L81" s="22" t="s">
        <v>2229</v>
      </c>
      <c r="M81" s="22" t="s">
        <v>2229</v>
      </c>
      <c r="N81" s="22" t="s">
        <v>2229</v>
      </c>
      <c r="O81" s="22">
        <v>10072012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2343724</v>
      </c>
      <c r="G82" s="22">
        <v>848712</v>
      </c>
      <c r="H82" s="22">
        <v>1581120</v>
      </c>
      <c r="I82" s="22">
        <v>2649084</v>
      </c>
      <c r="J82" s="22" t="s">
        <v>2229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7593170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4813010</v>
      </c>
      <c r="G83" s="22">
        <v>1661917</v>
      </c>
      <c r="H83" s="22">
        <v>3478008</v>
      </c>
      <c r="I83" s="22">
        <v>7964401</v>
      </c>
      <c r="J83" s="22" t="s">
        <v>2229</v>
      </c>
      <c r="K83" s="22" t="s">
        <v>2229</v>
      </c>
      <c r="L83" s="22" t="s">
        <v>2229</v>
      </c>
      <c r="M83" s="22" t="s">
        <v>2229</v>
      </c>
      <c r="N83" s="22" t="s">
        <v>2229</v>
      </c>
      <c r="O83" s="22">
        <v>18633036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849564</v>
      </c>
      <c r="F84" s="22">
        <v>6939270</v>
      </c>
      <c r="G84" s="22">
        <v>2502015</v>
      </c>
      <c r="H84" s="22">
        <v>3737507</v>
      </c>
      <c r="I84" s="22">
        <v>8008455</v>
      </c>
      <c r="J84" s="22" t="s">
        <v>2229</v>
      </c>
      <c r="K84" s="22" t="s">
        <v>2229</v>
      </c>
      <c r="L84" s="22" t="s">
        <v>2229</v>
      </c>
      <c r="M84" s="22" t="s">
        <v>2229</v>
      </c>
      <c r="N84" s="22" t="s">
        <v>2229</v>
      </c>
      <c r="O84" s="22">
        <v>22426511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1121077</v>
      </c>
      <c r="F85" s="22">
        <v>8155487</v>
      </c>
      <c r="G85" s="22">
        <v>3516702</v>
      </c>
      <c r="H85" s="22">
        <v>3393611</v>
      </c>
      <c r="I85" s="22">
        <v>9305704</v>
      </c>
      <c r="J85" s="22" t="s">
        <v>2229</v>
      </c>
      <c r="K85" s="22" t="s">
        <v>2229</v>
      </c>
      <c r="L85" s="22" t="s">
        <v>2229</v>
      </c>
      <c r="M85" s="22" t="s">
        <v>2229</v>
      </c>
      <c r="N85" s="22" t="s">
        <v>2229</v>
      </c>
      <c r="O85" s="22">
        <v>25855646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344193</v>
      </c>
      <c r="F86" s="22">
        <v>2920068</v>
      </c>
      <c r="G86" s="22">
        <v>1504039</v>
      </c>
      <c r="H86" s="22">
        <v>1822052</v>
      </c>
      <c r="I86" s="22">
        <v>3675482</v>
      </c>
      <c r="J86" s="22" t="s">
        <v>2229</v>
      </c>
      <c r="K86" s="22" t="s">
        <v>2229</v>
      </c>
      <c r="L86" s="22" t="s">
        <v>2229</v>
      </c>
      <c r="M86" s="22" t="s">
        <v>2229</v>
      </c>
      <c r="N86" s="22" t="s">
        <v>2229</v>
      </c>
      <c r="O86" s="22">
        <v>10516805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899251</v>
      </c>
      <c r="F87" s="22">
        <v>8672134</v>
      </c>
      <c r="G87" s="22">
        <v>3853434</v>
      </c>
      <c r="H87" s="22">
        <v>5046332</v>
      </c>
      <c r="I87" s="22">
        <v>11614615</v>
      </c>
      <c r="J87" s="22" t="s">
        <v>2229</v>
      </c>
      <c r="K87" s="22" t="s">
        <v>2229</v>
      </c>
      <c r="L87" s="22" t="s">
        <v>2229</v>
      </c>
      <c r="M87" s="22" t="s">
        <v>2229</v>
      </c>
      <c r="N87" s="22" t="s">
        <v>2229</v>
      </c>
      <c r="O87" s="22">
        <v>30085766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3313253</v>
      </c>
      <c r="G88" s="22">
        <v>1547527</v>
      </c>
      <c r="H88" s="22">
        <v>2001826</v>
      </c>
      <c r="I88" s="22">
        <v>3182426</v>
      </c>
      <c r="J88" s="22" t="s">
        <v>2229</v>
      </c>
      <c r="K88" s="22" t="s">
        <v>2229</v>
      </c>
      <c r="L88" s="22" t="s">
        <v>2229</v>
      </c>
      <c r="M88" s="22" t="s">
        <v>2229</v>
      </c>
      <c r="N88" s="22" t="s">
        <v>2229</v>
      </c>
      <c r="O88" s="22">
        <v>10488019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1204446</v>
      </c>
      <c r="F89" s="22">
        <v>12109614</v>
      </c>
      <c r="G89" s="22">
        <v>3925623</v>
      </c>
      <c r="H89" s="22">
        <v>7525923</v>
      </c>
      <c r="I89" s="22">
        <v>12454270</v>
      </c>
      <c r="J89" s="22" t="s">
        <v>2229</v>
      </c>
      <c r="K89" s="22" t="s">
        <v>2229</v>
      </c>
      <c r="L89" s="22" t="s">
        <v>2229</v>
      </c>
      <c r="M89" s="22" t="s">
        <v>2229</v>
      </c>
      <c r="N89" s="22" t="s">
        <v>2229</v>
      </c>
      <c r="O89" s="22">
        <v>37219876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1786590</v>
      </c>
      <c r="F90" s="22">
        <v>15824822</v>
      </c>
      <c r="G90" s="22">
        <v>5873434</v>
      </c>
      <c r="H90" s="22">
        <v>8489744</v>
      </c>
      <c r="I90" s="22">
        <v>12270641</v>
      </c>
      <c r="J90" s="22" t="s">
        <v>2229</v>
      </c>
      <c r="K90" s="22" t="s">
        <v>2229</v>
      </c>
      <c r="L90" s="22" t="s">
        <v>2229</v>
      </c>
      <c r="M90" s="22" t="s">
        <v>2229</v>
      </c>
      <c r="N90" s="22" t="s">
        <v>2229</v>
      </c>
      <c r="O90" s="22">
        <v>44380431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1316827</v>
      </c>
      <c r="G91" s="22">
        <v>397630</v>
      </c>
      <c r="H91" s="22">
        <v>644317</v>
      </c>
      <c r="I91" s="22">
        <v>959740</v>
      </c>
      <c r="J91" s="22" t="s">
        <v>2229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3533010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1445648</v>
      </c>
      <c r="F92" s="22">
        <v>13159156</v>
      </c>
      <c r="G92" s="22">
        <v>5303112</v>
      </c>
      <c r="H92" s="22">
        <v>8521037</v>
      </c>
      <c r="I92" s="22">
        <v>10545124</v>
      </c>
      <c r="J92" s="22" t="s">
        <v>2229</v>
      </c>
      <c r="K92" s="22" t="s">
        <v>2229</v>
      </c>
      <c r="L92" s="22" t="s">
        <v>2229</v>
      </c>
      <c r="M92" s="22" t="s">
        <v>2229</v>
      </c>
      <c r="N92" s="22" t="s">
        <v>2229</v>
      </c>
      <c r="O92" s="22">
        <v>38974077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3460831</v>
      </c>
      <c r="F93" s="22">
        <v>26110401</v>
      </c>
      <c r="G93" s="22">
        <v>10321866</v>
      </c>
      <c r="H93" s="22">
        <v>21255499</v>
      </c>
      <c r="I93" s="22">
        <v>26727098</v>
      </c>
      <c r="J93" s="22" t="s">
        <v>2229</v>
      </c>
      <c r="K93" s="22" t="s">
        <v>2229</v>
      </c>
      <c r="L93" s="22" t="s">
        <v>2229</v>
      </c>
      <c r="M93" s="22" t="s">
        <v>2229</v>
      </c>
      <c r="N93" s="22" t="s">
        <v>2229</v>
      </c>
      <c r="O93" s="22">
        <v>88124955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2192024</v>
      </c>
      <c r="F94" s="22">
        <v>16222742</v>
      </c>
      <c r="G94" s="22">
        <v>6020791</v>
      </c>
      <c r="H94" s="22">
        <v>7530958</v>
      </c>
      <c r="I94" s="22">
        <v>12862983</v>
      </c>
      <c r="J94" s="22" t="s">
        <v>2229</v>
      </c>
      <c r="K94" s="22" t="s">
        <v>2229</v>
      </c>
      <c r="L94" s="22" t="s">
        <v>2229</v>
      </c>
      <c r="M94" s="22" t="s">
        <v>2229</v>
      </c>
      <c r="N94" s="22" t="s">
        <v>2229</v>
      </c>
      <c r="O94" s="22">
        <v>44964898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1143688</v>
      </c>
      <c r="F95" s="22">
        <v>4831486</v>
      </c>
      <c r="G95" s="22">
        <v>1147285</v>
      </c>
      <c r="H95" s="22">
        <v>1607759</v>
      </c>
      <c r="I95" s="22">
        <v>2142802</v>
      </c>
      <c r="J95" s="22" t="s">
        <v>2229</v>
      </c>
      <c r="K95" s="22" t="s">
        <v>2229</v>
      </c>
      <c r="L95" s="22" t="s">
        <v>2229</v>
      </c>
      <c r="M95" s="22" t="s">
        <v>2229</v>
      </c>
      <c r="N95" s="22" t="s">
        <v>2229</v>
      </c>
      <c r="O95" s="22">
        <v>10873020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811755</v>
      </c>
      <c r="F96" s="22">
        <v>7331976</v>
      </c>
      <c r="G96" s="22">
        <v>2629535</v>
      </c>
      <c r="H96" s="22">
        <v>3813129</v>
      </c>
      <c r="I96" s="22">
        <v>5212933</v>
      </c>
      <c r="J96" s="22" t="s">
        <v>2229</v>
      </c>
      <c r="K96" s="22" t="s">
        <v>2229</v>
      </c>
      <c r="L96" s="22" t="s">
        <v>2229</v>
      </c>
      <c r="M96" s="22" t="s">
        <v>2229</v>
      </c>
      <c r="N96" s="22" t="s">
        <v>2229</v>
      </c>
      <c r="O96" s="22">
        <v>19907528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3512852</v>
      </c>
      <c r="G97" s="22">
        <v>711075</v>
      </c>
      <c r="H97" s="22">
        <v>1577677</v>
      </c>
      <c r="I97" s="22">
        <v>1907112</v>
      </c>
      <c r="J97" s="22" t="s">
        <v>2229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8259491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1795495</v>
      </c>
      <c r="F98" s="22">
        <v>11425016</v>
      </c>
      <c r="G98" s="22">
        <v>4634021</v>
      </c>
      <c r="H98" s="22">
        <v>6904627</v>
      </c>
      <c r="I98" s="22">
        <v>10862418</v>
      </c>
      <c r="J98" s="22" t="s">
        <v>2229</v>
      </c>
      <c r="K98" s="22" t="s">
        <v>2229</v>
      </c>
      <c r="L98" s="22" t="s">
        <v>2229</v>
      </c>
      <c r="M98" s="22" t="s">
        <v>2229</v>
      </c>
      <c r="N98" s="22" t="s">
        <v>2229</v>
      </c>
      <c r="O98" s="22">
        <v>35735941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3524246</v>
      </c>
      <c r="G99" s="22">
        <v>534646</v>
      </c>
      <c r="H99" s="22">
        <v>1132199</v>
      </c>
      <c r="I99" s="22">
        <v>1453864</v>
      </c>
      <c r="J99" s="22" t="s">
        <v>2229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7363955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2140356</v>
      </c>
      <c r="F100" s="22">
        <v>11971789</v>
      </c>
      <c r="G100" s="22">
        <v>3310009</v>
      </c>
      <c r="H100" s="22">
        <v>4891498</v>
      </c>
      <c r="I100" s="22">
        <v>7869972</v>
      </c>
      <c r="J100" s="22" t="s">
        <v>2229</v>
      </c>
      <c r="K100" s="22" t="s">
        <v>2229</v>
      </c>
      <c r="L100" s="22" t="s">
        <v>2229</v>
      </c>
      <c r="M100" s="22" t="s">
        <v>2229</v>
      </c>
      <c r="N100" s="22" t="s">
        <v>2229</v>
      </c>
      <c r="O100" s="22">
        <v>30404517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1049917</v>
      </c>
      <c r="F101" s="22">
        <v>3797899</v>
      </c>
      <c r="G101" s="22">
        <v>693720</v>
      </c>
      <c r="H101" s="22">
        <v>1654585</v>
      </c>
      <c r="I101" s="22">
        <v>1313330</v>
      </c>
      <c r="J101" s="22" t="s">
        <v>2229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8509451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1135929</v>
      </c>
      <c r="F102" s="22">
        <v>4275195</v>
      </c>
      <c r="G102" s="22">
        <v>499688</v>
      </c>
      <c r="H102" s="22">
        <v>1537996</v>
      </c>
      <c r="I102" s="22">
        <v>1968947</v>
      </c>
      <c r="J102" s="22" t="s">
        <v>2229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9417755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1153334</v>
      </c>
      <c r="F103" s="22">
        <v>9543860</v>
      </c>
      <c r="G103" s="22">
        <v>3053021</v>
      </c>
      <c r="H103" s="22">
        <v>4809922</v>
      </c>
      <c r="I103" s="22">
        <v>7764536</v>
      </c>
      <c r="J103" s="22" t="s">
        <v>2229</v>
      </c>
      <c r="K103" s="22" t="s">
        <v>2229</v>
      </c>
      <c r="L103" s="22" t="s">
        <v>2229</v>
      </c>
      <c r="M103" s="22" t="s">
        <v>2229</v>
      </c>
      <c r="N103" s="22" t="s">
        <v>2229</v>
      </c>
      <c r="O103" s="22">
        <v>26324673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2000756</v>
      </c>
      <c r="F104" s="22">
        <v>9108635</v>
      </c>
      <c r="G104" s="22">
        <v>2043672</v>
      </c>
      <c r="H104" s="22">
        <v>3525473</v>
      </c>
      <c r="I104" s="22">
        <v>5019721</v>
      </c>
      <c r="J104" s="22" t="s">
        <v>2229</v>
      </c>
      <c r="K104" s="22" t="s">
        <v>2229</v>
      </c>
      <c r="L104" s="22" t="s">
        <v>2229</v>
      </c>
      <c r="M104" s="22" t="s">
        <v>2229</v>
      </c>
      <c r="N104" s="22" t="s">
        <v>2229</v>
      </c>
      <c r="O104" s="22">
        <v>21698257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1334431</v>
      </c>
      <c r="F105" s="22">
        <v>8648913</v>
      </c>
      <c r="G105" s="22">
        <v>2448259</v>
      </c>
      <c r="H105" s="22">
        <v>4333761</v>
      </c>
      <c r="I105" s="22">
        <v>4395199</v>
      </c>
      <c r="J105" s="22" t="s">
        <v>2229</v>
      </c>
      <c r="K105" s="22" t="s">
        <v>2229</v>
      </c>
      <c r="L105" s="22" t="s">
        <v>2229</v>
      </c>
      <c r="M105" s="22" t="s">
        <v>2229</v>
      </c>
      <c r="N105" s="22" t="s">
        <v>2229</v>
      </c>
      <c r="O105" s="22">
        <v>21271963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2002610</v>
      </c>
      <c r="F106" s="22">
        <v>9569445</v>
      </c>
      <c r="G106" s="22">
        <v>2027686</v>
      </c>
      <c r="H106" s="22">
        <v>4174601</v>
      </c>
      <c r="I106" s="22">
        <v>5639933</v>
      </c>
      <c r="J106" s="22" t="s">
        <v>2229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23414275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450220</v>
      </c>
      <c r="F107" s="22">
        <v>4523535</v>
      </c>
      <c r="G107" s="22">
        <v>3011128</v>
      </c>
      <c r="H107" s="22">
        <v>2935988</v>
      </c>
      <c r="I107" s="22">
        <v>4558450</v>
      </c>
      <c r="J107" s="22" t="s">
        <v>2229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15479321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1818635</v>
      </c>
      <c r="F108" s="22">
        <v>11232385</v>
      </c>
      <c r="G108" s="22">
        <v>4104919</v>
      </c>
      <c r="H108" s="22">
        <v>6306580</v>
      </c>
      <c r="I108" s="22">
        <v>7892918</v>
      </c>
      <c r="J108" s="22" t="s">
        <v>2229</v>
      </c>
      <c r="K108" s="22" t="s">
        <v>2229</v>
      </c>
      <c r="L108" s="22" t="s">
        <v>2229</v>
      </c>
      <c r="M108" s="22" t="s">
        <v>2229</v>
      </c>
      <c r="N108" s="22" t="s">
        <v>2229</v>
      </c>
      <c r="O108" s="22">
        <v>31355437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700287</v>
      </c>
      <c r="F109" s="22">
        <v>4168531</v>
      </c>
      <c r="G109" s="22">
        <v>1363704</v>
      </c>
      <c r="H109" s="22">
        <v>1683378</v>
      </c>
      <c r="I109" s="22">
        <v>2902907</v>
      </c>
      <c r="J109" s="22" t="s">
        <v>2229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10818807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903357</v>
      </c>
      <c r="F110" s="22">
        <v>3670502</v>
      </c>
      <c r="G110" s="22">
        <v>1064057</v>
      </c>
      <c r="H110" s="22">
        <v>990148</v>
      </c>
      <c r="I110" s="22">
        <v>2092950</v>
      </c>
      <c r="J110" s="22" t="s">
        <v>2229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8721014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2001433</v>
      </c>
      <c r="F111" s="22">
        <v>7519950</v>
      </c>
      <c r="G111" s="22">
        <v>1251551</v>
      </c>
      <c r="H111" s="22">
        <v>2559481</v>
      </c>
      <c r="I111" s="22">
        <v>3974811</v>
      </c>
      <c r="J111" s="22" t="s">
        <v>2229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17307226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492359</v>
      </c>
      <c r="F112" s="22">
        <v>5510148</v>
      </c>
      <c r="G112" s="22">
        <v>2891424</v>
      </c>
      <c r="H112" s="22">
        <v>4714460</v>
      </c>
      <c r="I112" s="22">
        <v>7077827</v>
      </c>
      <c r="J112" s="22" t="s">
        <v>2229</v>
      </c>
      <c r="K112" s="22" t="s">
        <v>2229</v>
      </c>
      <c r="L112" s="22" t="s">
        <v>2229</v>
      </c>
      <c r="M112" s="22" t="s">
        <v>2229</v>
      </c>
      <c r="N112" s="22" t="s">
        <v>2229</v>
      </c>
      <c r="O112" s="22">
        <v>20686218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2967599</v>
      </c>
      <c r="G113" s="22">
        <v>1181175</v>
      </c>
      <c r="H113" s="22">
        <v>2236337</v>
      </c>
      <c r="I113" s="22">
        <v>4100153</v>
      </c>
      <c r="J113" s="22" t="s">
        <v>2229</v>
      </c>
      <c r="K113" s="22" t="s">
        <v>2229</v>
      </c>
      <c r="L113" s="22" t="s">
        <v>2229</v>
      </c>
      <c r="M113" s="22" t="s">
        <v>2229</v>
      </c>
      <c r="N113" s="22" t="s">
        <v>2229</v>
      </c>
      <c r="O113" s="22">
        <v>10917386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757109</v>
      </c>
      <c r="F114" s="22">
        <v>4397217</v>
      </c>
      <c r="G114" s="22">
        <v>1630929</v>
      </c>
      <c r="H114" s="22">
        <v>3219626</v>
      </c>
      <c r="I114" s="22">
        <v>5187932</v>
      </c>
      <c r="J114" s="22" t="s">
        <v>2229</v>
      </c>
      <c r="K114" s="22" t="s">
        <v>2229</v>
      </c>
      <c r="L114" s="22" t="s">
        <v>2229</v>
      </c>
      <c r="M114" s="22" t="s">
        <v>2229</v>
      </c>
      <c r="N114" s="22" t="s">
        <v>2229</v>
      </c>
      <c r="O114" s="22">
        <v>15192813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1366231</v>
      </c>
      <c r="F115" s="22">
        <v>11408879</v>
      </c>
      <c r="G115" s="22">
        <v>4752558</v>
      </c>
      <c r="H115" s="22">
        <v>7732418</v>
      </c>
      <c r="I115" s="22">
        <v>8693474</v>
      </c>
      <c r="J115" s="22" t="s">
        <v>2229</v>
      </c>
      <c r="K115" s="22" t="s">
        <v>2229</v>
      </c>
      <c r="L115" s="22" t="s">
        <v>2229</v>
      </c>
      <c r="M115" s="22" t="s">
        <v>2229</v>
      </c>
      <c r="N115" s="22" t="s">
        <v>2229</v>
      </c>
      <c r="O115" s="22">
        <v>33953560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443560</v>
      </c>
      <c r="F116" s="22">
        <v>3253192</v>
      </c>
      <c r="G116" s="22">
        <v>1449497</v>
      </c>
      <c r="H116" s="22">
        <v>1985826</v>
      </c>
      <c r="I116" s="22">
        <v>3647813</v>
      </c>
      <c r="J116" s="22" t="s">
        <v>2229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10779888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507481</v>
      </c>
      <c r="F117" s="22">
        <v>2767557</v>
      </c>
      <c r="G117" s="22">
        <v>869765</v>
      </c>
      <c r="H117" s="22">
        <v>1969174</v>
      </c>
      <c r="I117" s="22">
        <v>3179498</v>
      </c>
      <c r="J117" s="22" t="s">
        <v>2229</v>
      </c>
      <c r="K117" s="22" t="s">
        <v>2229</v>
      </c>
      <c r="L117" s="22" t="s">
        <v>2229</v>
      </c>
      <c r="M117" s="22" t="s">
        <v>2229</v>
      </c>
      <c r="N117" s="22" t="s">
        <v>2229</v>
      </c>
      <c r="O117" s="22">
        <v>9293475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293278</v>
      </c>
      <c r="F118" s="22">
        <v>2324279</v>
      </c>
      <c r="G118" s="22">
        <v>981210</v>
      </c>
      <c r="H118" s="22">
        <v>1457446</v>
      </c>
      <c r="I118" s="22">
        <v>2828120</v>
      </c>
      <c r="J118" s="22" t="s">
        <v>2229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7884333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909368</v>
      </c>
      <c r="G119" s="22">
        <v>238765</v>
      </c>
      <c r="H119" s="22">
        <v>472343</v>
      </c>
      <c r="I119" s="22">
        <v>1461109</v>
      </c>
      <c r="J119" s="22" t="s">
        <v>2229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3291607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3066179</v>
      </c>
      <c r="F120" s="22">
        <v>23249998</v>
      </c>
      <c r="G120" s="22">
        <v>10805438</v>
      </c>
      <c r="H120" s="22">
        <v>16566646</v>
      </c>
      <c r="I120" s="22">
        <v>18775364</v>
      </c>
      <c r="J120" s="22" t="s">
        <v>2229</v>
      </c>
      <c r="K120" s="22" t="s">
        <v>2229</v>
      </c>
      <c r="L120" s="22" t="s">
        <v>2229</v>
      </c>
      <c r="M120" s="22" t="s">
        <v>2229</v>
      </c>
      <c r="N120" s="22" t="s">
        <v>2229</v>
      </c>
      <c r="O120" s="22">
        <v>72806218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1005848</v>
      </c>
      <c r="F121" s="22">
        <v>6550490</v>
      </c>
      <c r="G121" s="22">
        <v>2094508</v>
      </c>
      <c r="H121" s="22">
        <v>3430382</v>
      </c>
      <c r="I121" s="22">
        <v>5860979</v>
      </c>
      <c r="J121" s="22" t="s">
        <v>2229</v>
      </c>
      <c r="K121" s="22" t="s">
        <v>2229</v>
      </c>
      <c r="L121" s="22" t="s">
        <v>2229</v>
      </c>
      <c r="M121" s="22" t="s">
        <v>2229</v>
      </c>
      <c r="N121" s="22" t="s">
        <v>2229</v>
      </c>
      <c r="O121" s="22">
        <v>19092007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1255694</v>
      </c>
      <c r="F122" s="22">
        <v>7692530</v>
      </c>
      <c r="G122" s="22">
        <v>2252593</v>
      </c>
      <c r="H122" s="22">
        <v>4300783</v>
      </c>
      <c r="I122" s="22">
        <v>7746382</v>
      </c>
      <c r="J122" s="22" t="s">
        <v>2229</v>
      </c>
      <c r="K122" s="22" t="s">
        <v>2229</v>
      </c>
      <c r="L122" s="22" t="s">
        <v>2229</v>
      </c>
      <c r="M122" s="22" t="s">
        <v>2229</v>
      </c>
      <c r="N122" s="22" t="s">
        <v>2229</v>
      </c>
      <c r="O122" s="22">
        <v>23386782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487601</v>
      </c>
      <c r="F123" s="22">
        <v>4463105</v>
      </c>
      <c r="G123" s="22">
        <v>2000463</v>
      </c>
      <c r="H123" s="22">
        <v>2371636</v>
      </c>
      <c r="I123" s="22">
        <v>5527790</v>
      </c>
      <c r="J123" s="22" t="s">
        <v>2229</v>
      </c>
      <c r="K123" s="22" t="s">
        <v>2229</v>
      </c>
      <c r="L123" s="22" t="s">
        <v>2229</v>
      </c>
      <c r="M123" s="22" t="s">
        <v>2229</v>
      </c>
      <c r="N123" s="22" t="s">
        <v>2229</v>
      </c>
      <c r="O123" s="22">
        <v>14961895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1596353</v>
      </c>
      <c r="F124" s="22">
        <v>8344882</v>
      </c>
      <c r="G124" s="22">
        <v>2077914</v>
      </c>
      <c r="H124" s="22">
        <v>3091456</v>
      </c>
      <c r="I124" s="22">
        <v>5255514</v>
      </c>
      <c r="J124" s="22" t="s">
        <v>2229</v>
      </c>
      <c r="K124" s="22" t="s">
        <v>2229</v>
      </c>
      <c r="L124" s="22" t="s">
        <v>2229</v>
      </c>
      <c r="M124" s="22" t="s">
        <v>2229</v>
      </c>
      <c r="N124" s="22" t="s">
        <v>2229</v>
      </c>
      <c r="O124" s="22">
        <v>20494469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428521</v>
      </c>
      <c r="F125" s="22">
        <v>3835813</v>
      </c>
      <c r="G125" s="22">
        <v>1663707</v>
      </c>
      <c r="H125" s="22">
        <v>2300636</v>
      </c>
      <c r="I125" s="22">
        <v>5281790</v>
      </c>
      <c r="J125" s="22" t="s">
        <v>2229</v>
      </c>
      <c r="K125" s="22" t="s">
        <v>2229</v>
      </c>
      <c r="L125" s="22" t="s">
        <v>2229</v>
      </c>
      <c r="M125" s="22" t="s">
        <v>2229</v>
      </c>
      <c r="N125" s="22" t="s">
        <v>2229</v>
      </c>
      <c r="O125" s="22">
        <v>13510467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610387</v>
      </c>
      <c r="F126" s="22">
        <v>4184623</v>
      </c>
      <c r="G126" s="22">
        <v>1942140</v>
      </c>
      <c r="H126" s="22">
        <v>2999651</v>
      </c>
      <c r="I126" s="22">
        <v>3906818</v>
      </c>
      <c r="J126" s="22" t="s">
        <v>2229</v>
      </c>
      <c r="K126" s="22" t="s">
        <v>2229</v>
      </c>
      <c r="L126" s="22" t="s">
        <v>2229</v>
      </c>
      <c r="M126" s="22" t="s">
        <v>2229</v>
      </c>
      <c r="N126" s="22" t="s">
        <v>2229</v>
      </c>
      <c r="O126" s="22">
        <v>13755919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3807400</v>
      </c>
      <c r="F127" s="22">
        <v>31721111</v>
      </c>
      <c r="G127" s="22">
        <v>12480765</v>
      </c>
      <c r="H127" s="22">
        <v>21750137</v>
      </c>
      <c r="I127" s="22">
        <v>28687051</v>
      </c>
      <c r="J127" s="22">
        <v>502150</v>
      </c>
      <c r="K127" s="22" t="s">
        <v>2229</v>
      </c>
      <c r="L127" s="22" t="s">
        <v>2229</v>
      </c>
      <c r="M127" s="22" t="s">
        <v>2229</v>
      </c>
      <c r="N127" s="22" t="s">
        <v>2229</v>
      </c>
      <c r="O127" s="22">
        <v>98948614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2110130</v>
      </c>
      <c r="F128" s="22">
        <v>17061603</v>
      </c>
      <c r="G128" s="22">
        <v>7338323</v>
      </c>
      <c r="H128" s="22">
        <v>15679085</v>
      </c>
      <c r="I128" s="22">
        <v>19753982</v>
      </c>
      <c r="J128" s="22" t="s">
        <v>2229</v>
      </c>
      <c r="K128" s="22" t="s">
        <v>2229</v>
      </c>
      <c r="L128" s="22" t="s">
        <v>2229</v>
      </c>
      <c r="M128" s="22" t="s">
        <v>2229</v>
      </c>
      <c r="N128" s="22" t="s">
        <v>2229</v>
      </c>
      <c r="O128" s="22">
        <v>61943123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723408</v>
      </c>
      <c r="F129" s="22">
        <v>7202191</v>
      </c>
      <c r="G129" s="22">
        <v>3791685</v>
      </c>
      <c r="H129" s="22">
        <v>4077940</v>
      </c>
      <c r="I129" s="22">
        <v>8039780</v>
      </c>
      <c r="J129" s="22" t="s">
        <v>2229</v>
      </c>
      <c r="K129" s="22" t="s">
        <v>2229</v>
      </c>
      <c r="L129" s="22" t="s">
        <v>2229</v>
      </c>
      <c r="M129" s="22" t="s">
        <v>2229</v>
      </c>
      <c r="N129" s="22" t="s">
        <v>2229</v>
      </c>
      <c r="O129" s="22">
        <v>23835004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540693</v>
      </c>
      <c r="G130" s="22">
        <v>211786</v>
      </c>
      <c r="H130" s="22">
        <v>438104</v>
      </c>
      <c r="I130" s="22">
        <v>974994</v>
      </c>
      <c r="J130" s="22" t="s">
        <v>2229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2238149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215224</v>
      </c>
      <c r="F131" s="22">
        <v>1517820</v>
      </c>
      <c r="G131" s="22">
        <v>387299</v>
      </c>
      <c r="H131" s="22">
        <v>457050</v>
      </c>
      <c r="I131" s="22">
        <v>1091712</v>
      </c>
      <c r="J131" s="22" t="s">
        <v>2229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3669105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87038</v>
      </c>
      <c r="F132" s="22">
        <v>894344</v>
      </c>
      <c r="G132" s="22">
        <v>413581</v>
      </c>
      <c r="H132" s="22">
        <v>553677</v>
      </c>
      <c r="I132" s="22">
        <v>1024485</v>
      </c>
      <c r="J132" s="22" t="s">
        <v>2229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2973125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472033</v>
      </c>
      <c r="G133" s="22">
        <v>355198</v>
      </c>
      <c r="H133" s="22">
        <v>312953</v>
      </c>
      <c r="I133" s="22">
        <v>518990</v>
      </c>
      <c r="J133" s="22" t="s">
        <v>2229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1725733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1170607</v>
      </c>
      <c r="G134" s="22">
        <v>317462</v>
      </c>
      <c r="H134" s="22">
        <v>1291219</v>
      </c>
      <c r="I134" s="22">
        <v>2346485</v>
      </c>
      <c r="J134" s="22" t="s">
        <v>2229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5354934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98573</v>
      </c>
      <c r="F135" s="22">
        <v>722967</v>
      </c>
      <c r="G135" s="22" t="s">
        <v>2229</v>
      </c>
      <c r="H135" s="22">
        <v>829912</v>
      </c>
      <c r="I135" s="22">
        <v>779381</v>
      </c>
      <c r="J135" s="22" t="s">
        <v>2229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2524633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3928625</v>
      </c>
      <c r="G136" s="22">
        <v>900992</v>
      </c>
      <c r="H136" s="22">
        <v>1937754</v>
      </c>
      <c r="I136" s="22">
        <v>4404781</v>
      </c>
      <c r="J136" s="22" t="s">
        <v>2229</v>
      </c>
      <c r="K136" s="22" t="s">
        <v>2229</v>
      </c>
      <c r="L136" s="22" t="s">
        <v>2229</v>
      </c>
      <c r="M136" s="22" t="s">
        <v>2229</v>
      </c>
      <c r="N136" s="22" t="s">
        <v>2229</v>
      </c>
      <c r="O136" s="22">
        <v>12042368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88461</v>
      </c>
      <c r="F137" s="22">
        <v>954172</v>
      </c>
      <c r="G137" s="22">
        <v>488410</v>
      </c>
      <c r="H137" s="22">
        <v>1074668</v>
      </c>
      <c r="I137" s="22">
        <v>1837244</v>
      </c>
      <c r="J137" s="22" t="s">
        <v>2229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4442955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449723</v>
      </c>
      <c r="F138" s="22">
        <v>2866128</v>
      </c>
      <c r="G138" s="22">
        <v>560285</v>
      </c>
      <c r="H138" s="22">
        <v>1697848</v>
      </c>
      <c r="I138" s="22">
        <v>2826598</v>
      </c>
      <c r="J138" s="22" t="s">
        <v>2229</v>
      </c>
      <c r="K138" s="22" t="s">
        <v>2229</v>
      </c>
      <c r="L138" s="22" t="s">
        <v>2229</v>
      </c>
      <c r="M138" s="22" t="s">
        <v>2229</v>
      </c>
      <c r="N138" s="22" t="s">
        <v>2229</v>
      </c>
      <c r="O138" s="22">
        <v>8400582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544329</v>
      </c>
      <c r="F139" s="22">
        <v>4869779</v>
      </c>
      <c r="G139" s="22">
        <v>1834554</v>
      </c>
      <c r="H139" s="22">
        <v>3137528</v>
      </c>
      <c r="I139" s="22">
        <v>5903478</v>
      </c>
      <c r="J139" s="22" t="s">
        <v>2229</v>
      </c>
      <c r="K139" s="22" t="s">
        <v>2229</v>
      </c>
      <c r="L139" s="22" t="s">
        <v>2229</v>
      </c>
      <c r="M139" s="22" t="s">
        <v>2229</v>
      </c>
      <c r="N139" s="22" t="s">
        <v>2229</v>
      </c>
      <c r="O139" s="22">
        <v>16289668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447747</v>
      </c>
      <c r="F140" s="22">
        <v>3615788</v>
      </c>
      <c r="G140" s="22">
        <v>1880659</v>
      </c>
      <c r="H140" s="22">
        <v>2683158</v>
      </c>
      <c r="I140" s="22">
        <v>4889661</v>
      </c>
      <c r="J140" s="22" t="s">
        <v>2229</v>
      </c>
      <c r="K140" s="22" t="s">
        <v>2229</v>
      </c>
      <c r="L140" s="22" t="s">
        <v>2229</v>
      </c>
      <c r="M140" s="22" t="s">
        <v>2229</v>
      </c>
      <c r="N140" s="22" t="s">
        <v>2229</v>
      </c>
      <c r="O140" s="22">
        <v>13517013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313044</v>
      </c>
      <c r="F141" s="22">
        <v>2517715</v>
      </c>
      <c r="G141" s="22">
        <v>1748409</v>
      </c>
      <c r="H141" s="22">
        <v>1932404</v>
      </c>
      <c r="I141" s="22">
        <v>3148523</v>
      </c>
      <c r="J141" s="22" t="s">
        <v>2229</v>
      </c>
      <c r="K141" s="22" t="s">
        <v>2229</v>
      </c>
      <c r="L141" s="22" t="s">
        <v>2229</v>
      </c>
      <c r="M141" s="22" t="s">
        <v>2229</v>
      </c>
      <c r="N141" s="22" t="s">
        <v>2229</v>
      </c>
      <c r="O141" s="22">
        <v>9781095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101101</v>
      </c>
      <c r="F142" s="22">
        <v>788511</v>
      </c>
      <c r="G142" s="22" t="s">
        <v>2229</v>
      </c>
      <c r="H142" s="22">
        <v>467036</v>
      </c>
      <c r="I142" s="22">
        <v>985640</v>
      </c>
      <c r="J142" s="22" t="s">
        <v>2229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2646217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955263</v>
      </c>
      <c r="F143" s="22">
        <v>5710976</v>
      </c>
      <c r="G143" s="22">
        <v>2144039</v>
      </c>
      <c r="H143" s="22">
        <v>4048402</v>
      </c>
      <c r="I143" s="22">
        <v>5112987</v>
      </c>
      <c r="J143" s="22" t="s">
        <v>2229</v>
      </c>
      <c r="K143" s="22" t="s">
        <v>2229</v>
      </c>
      <c r="L143" s="22" t="s">
        <v>2229</v>
      </c>
      <c r="M143" s="22" t="s">
        <v>2229</v>
      </c>
      <c r="N143" s="22" t="s">
        <v>2229</v>
      </c>
      <c r="O143" s="22">
        <v>17971667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5904298</v>
      </c>
      <c r="G144" s="22">
        <v>1945564</v>
      </c>
      <c r="H144" s="22">
        <v>4893516</v>
      </c>
      <c r="I144" s="22">
        <v>6813163</v>
      </c>
      <c r="J144" s="22" t="s">
        <v>2229</v>
      </c>
      <c r="K144" s="22" t="s">
        <v>2229</v>
      </c>
      <c r="L144" s="22" t="s">
        <v>2229</v>
      </c>
      <c r="M144" s="22" t="s">
        <v>2229</v>
      </c>
      <c r="N144" s="22" t="s">
        <v>2229</v>
      </c>
      <c r="O144" s="22">
        <v>20809020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17534981</v>
      </c>
      <c r="F145" s="22">
        <v>135377809</v>
      </c>
      <c r="G145" s="22">
        <v>53826041</v>
      </c>
      <c r="H145" s="22">
        <v>87382205</v>
      </c>
      <c r="I145" s="22">
        <v>109054267</v>
      </c>
      <c r="J145" s="22">
        <v>956350</v>
      </c>
      <c r="K145" s="22" t="s">
        <v>2229</v>
      </c>
      <c r="L145" s="22" t="s">
        <v>2229</v>
      </c>
      <c r="M145" s="22" t="s">
        <v>2229</v>
      </c>
      <c r="N145" s="22" t="s">
        <v>2229</v>
      </c>
      <c r="O145" s="22">
        <v>404131653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824379</v>
      </c>
      <c r="F146" s="22">
        <v>7932655</v>
      </c>
      <c r="G146" s="22">
        <v>3508534</v>
      </c>
      <c r="H146" s="22">
        <v>5075185</v>
      </c>
      <c r="I146" s="22">
        <v>7693808</v>
      </c>
      <c r="J146" s="22" t="s">
        <v>2229</v>
      </c>
      <c r="K146" s="22" t="s">
        <v>2229</v>
      </c>
      <c r="L146" s="22" t="s">
        <v>2229</v>
      </c>
      <c r="M146" s="22" t="s">
        <v>2229</v>
      </c>
      <c r="N146" s="22" t="s">
        <v>2229</v>
      </c>
      <c r="O146" s="22">
        <v>25034561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841904</v>
      </c>
      <c r="G147" s="22">
        <v>233676</v>
      </c>
      <c r="H147" s="22">
        <v>590107</v>
      </c>
      <c r="I147" s="22">
        <v>307435</v>
      </c>
      <c r="J147" s="22" t="s">
        <v>2229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2105910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731808</v>
      </c>
      <c r="F148" s="22">
        <v>4923216</v>
      </c>
      <c r="G148" s="22">
        <v>1903986</v>
      </c>
      <c r="H148" s="22">
        <v>3319743</v>
      </c>
      <c r="I148" s="22">
        <v>4246360</v>
      </c>
      <c r="J148" s="22" t="s">
        <v>2229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15125113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4224526</v>
      </c>
      <c r="F149" s="22">
        <v>35718137</v>
      </c>
      <c r="G149" s="22">
        <v>18324840</v>
      </c>
      <c r="H149" s="22">
        <v>24991040</v>
      </c>
      <c r="I149" s="22">
        <v>28112268</v>
      </c>
      <c r="J149" s="22" t="s">
        <v>2229</v>
      </c>
      <c r="K149" s="22" t="s">
        <v>2229</v>
      </c>
      <c r="L149" s="22" t="s">
        <v>2229</v>
      </c>
      <c r="M149" s="22" t="s">
        <v>2229</v>
      </c>
      <c r="N149" s="22" t="s">
        <v>2229</v>
      </c>
      <c r="O149" s="22">
        <v>111370811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5059943</v>
      </c>
      <c r="G150" s="22">
        <v>2186817</v>
      </c>
      <c r="H150" s="22">
        <v>4121914</v>
      </c>
      <c r="I150" s="22">
        <v>4995696</v>
      </c>
      <c r="J150" s="22" t="s">
        <v>2229</v>
      </c>
      <c r="K150" s="22" t="s">
        <v>2229</v>
      </c>
      <c r="L150" s="22" t="s">
        <v>2229</v>
      </c>
      <c r="M150" s="22" t="s">
        <v>2229</v>
      </c>
      <c r="N150" s="22" t="s">
        <v>2229</v>
      </c>
      <c r="O150" s="22">
        <v>17090463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636527</v>
      </c>
      <c r="F151" s="22">
        <v>7226911</v>
      </c>
      <c r="G151" s="22">
        <v>3317488</v>
      </c>
      <c r="H151" s="22">
        <v>4257986</v>
      </c>
      <c r="I151" s="22">
        <v>4237392</v>
      </c>
      <c r="J151" s="22" t="s">
        <v>2229</v>
      </c>
      <c r="K151" s="22" t="s">
        <v>2229</v>
      </c>
      <c r="L151" s="22" t="s">
        <v>2229</v>
      </c>
      <c r="M151" s="22" t="s">
        <v>2229</v>
      </c>
      <c r="N151" s="22" t="s">
        <v>2229</v>
      </c>
      <c r="O151" s="22">
        <v>19676304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2291787</v>
      </c>
      <c r="G152" s="22">
        <v>500585</v>
      </c>
      <c r="H152" s="22">
        <v>1037840</v>
      </c>
      <c r="I152" s="22">
        <v>1362019</v>
      </c>
      <c r="J152" s="22" t="s">
        <v>2229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5476468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2850127</v>
      </c>
      <c r="F153" s="22">
        <v>22313830</v>
      </c>
      <c r="G153" s="22">
        <v>9055369</v>
      </c>
      <c r="H153" s="22">
        <v>11723707</v>
      </c>
      <c r="I153" s="22">
        <v>19821754</v>
      </c>
      <c r="J153" s="22" t="s">
        <v>2229</v>
      </c>
      <c r="K153" s="22" t="s">
        <v>2229</v>
      </c>
      <c r="L153" s="22" t="s">
        <v>2229</v>
      </c>
      <c r="M153" s="22" t="s">
        <v>2229</v>
      </c>
      <c r="N153" s="22" t="s">
        <v>2229</v>
      </c>
      <c r="O153" s="22">
        <v>65764787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515125</v>
      </c>
      <c r="F154" s="22">
        <v>2851393</v>
      </c>
      <c r="G154" s="22">
        <v>416950</v>
      </c>
      <c r="H154" s="22">
        <v>757409</v>
      </c>
      <c r="I154" s="22">
        <v>1274705</v>
      </c>
      <c r="J154" s="22" t="s">
        <v>2229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5815582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418415</v>
      </c>
      <c r="F155" s="22">
        <v>3296260</v>
      </c>
      <c r="G155" s="22">
        <v>882956</v>
      </c>
      <c r="H155" s="22">
        <v>1322694</v>
      </c>
      <c r="I155" s="22">
        <v>2973854</v>
      </c>
      <c r="J155" s="22" t="s">
        <v>2229</v>
      </c>
      <c r="K155" s="22" t="s">
        <v>2229</v>
      </c>
      <c r="L155" s="22" t="s">
        <v>2229</v>
      </c>
      <c r="M155" s="22" t="s">
        <v>2229</v>
      </c>
      <c r="N155" s="22" t="s">
        <v>2229</v>
      </c>
      <c r="O155" s="22">
        <v>9029822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1214593</v>
      </c>
      <c r="F156" s="22">
        <v>7923323</v>
      </c>
      <c r="G156" s="22">
        <v>4050791</v>
      </c>
      <c r="H156" s="22">
        <v>7441277</v>
      </c>
      <c r="I156" s="22">
        <v>9827270</v>
      </c>
      <c r="J156" s="22" t="s">
        <v>2229</v>
      </c>
      <c r="K156" s="22" t="s">
        <v>2229</v>
      </c>
      <c r="L156" s="22" t="s">
        <v>2229</v>
      </c>
      <c r="M156" s="22" t="s">
        <v>2229</v>
      </c>
      <c r="N156" s="22" t="s">
        <v>2229</v>
      </c>
      <c r="O156" s="22">
        <v>30583154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429852</v>
      </c>
      <c r="F157" s="22">
        <v>5026914</v>
      </c>
      <c r="G157" s="22">
        <v>2088753</v>
      </c>
      <c r="H157" s="22">
        <v>2882994</v>
      </c>
      <c r="I157" s="22">
        <v>4024435</v>
      </c>
      <c r="J157" s="22" t="s">
        <v>2229</v>
      </c>
      <c r="K157" s="22" t="s">
        <v>2229</v>
      </c>
      <c r="L157" s="22" t="s">
        <v>2229</v>
      </c>
      <c r="M157" s="22" t="s">
        <v>2229</v>
      </c>
      <c r="N157" s="22" t="s">
        <v>2229</v>
      </c>
      <c r="O157" s="22">
        <v>14452948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60102947</v>
      </c>
      <c r="F158" s="22">
        <v>436978803</v>
      </c>
      <c r="G158" s="22">
        <v>139876766</v>
      </c>
      <c r="H158" s="22">
        <v>201146465</v>
      </c>
      <c r="I158" s="22">
        <v>247235667</v>
      </c>
      <c r="J158" s="22">
        <v>3044705</v>
      </c>
      <c r="K158" s="22" t="s">
        <v>2229</v>
      </c>
      <c r="L158" s="22" t="s">
        <v>2229</v>
      </c>
      <c r="M158" s="22" t="s">
        <v>2229</v>
      </c>
      <c r="N158" s="22" t="s">
        <v>2229</v>
      </c>
      <c r="O158" s="22">
        <v>1088385353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200926</v>
      </c>
      <c r="F159" s="22">
        <v>2762361</v>
      </c>
      <c r="G159" s="22">
        <v>733763</v>
      </c>
      <c r="H159" s="22">
        <v>1578115</v>
      </c>
      <c r="I159" s="22">
        <v>3729533</v>
      </c>
      <c r="J159" s="22" t="s">
        <v>2229</v>
      </c>
      <c r="K159" s="22" t="s">
        <v>2229</v>
      </c>
      <c r="L159" s="22" t="s">
        <v>2229</v>
      </c>
      <c r="M159" s="22" t="s">
        <v>2229</v>
      </c>
      <c r="N159" s="22" t="s">
        <v>2229</v>
      </c>
      <c r="O159" s="22">
        <v>9004698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2990874</v>
      </c>
      <c r="F160" s="22">
        <v>22412120</v>
      </c>
      <c r="G160" s="22">
        <v>6292640</v>
      </c>
      <c r="H160" s="22">
        <v>11238979</v>
      </c>
      <c r="I160" s="22">
        <v>17821979</v>
      </c>
      <c r="J160" s="22" t="s">
        <v>2229</v>
      </c>
      <c r="K160" s="22" t="s">
        <v>2229</v>
      </c>
      <c r="L160" s="22" t="s">
        <v>2229</v>
      </c>
      <c r="M160" s="22" t="s">
        <v>2229</v>
      </c>
      <c r="N160" s="22" t="s">
        <v>2229</v>
      </c>
      <c r="O160" s="22">
        <v>60756592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757476</v>
      </c>
      <c r="F161" s="22">
        <v>5066932</v>
      </c>
      <c r="G161" s="22">
        <v>2365500</v>
      </c>
      <c r="H161" s="22">
        <v>3085084</v>
      </c>
      <c r="I161" s="22">
        <v>6380984</v>
      </c>
      <c r="J161" s="22" t="s">
        <v>2229</v>
      </c>
      <c r="K161" s="22" t="s">
        <v>2229</v>
      </c>
      <c r="L161" s="22" t="s">
        <v>2229</v>
      </c>
      <c r="M161" s="22" t="s">
        <v>2229</v>
      </c>
      <c r="N161" s="22" t="s">
        <v>2229</v>
      </c>
      <c r="O161" s="22">
        <v>17766576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3075015</v>
      </c>
      <c r="F162" s="22">
        <v>18153435</v>
      </c>
      <c r="G162" s="22">
        <v>7034749</v>
      </c>
      <c r="H162" s="22">
        <v>11516484</v>
      </c>
      <c r="I162" s="22">
        <v>13723258</v>
      </c>
      <c r="J162" s="22" t="s">
        <v>2229</v>
      </c>
      <c r="K162" s="22" t="s">
        <v>2229</v>
      </c>
      <c r="L162" s="22" t="s">
        <v>2229</v>
      </c>
      <c r="M162" s="22" t="s">
        <v>2229</v>
      </c>
      <c r="N162" s="22" t="s">
        <v>2229</v>
      </c>
      <c r="O162" s="22">
        <v>53502941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2290801</v>
      </c>
      <c r="F163" s="22">
        <v>18574027</v>
      </c>
      <c r="G163" s="22">
        <v>7718584</v>
      </c>
      <c r="H163" s="22">
        <v>12491716</v>
      </c>
      <c r="I163" s="22">
        <v>16123233</v>
      </c>
      <c r="J163" s="22" t="s">
        <v>2229</v>
      </c>
      <c r="K163" s="22" t="s">
        <v>2229</v>
      </c>
      <c r="L163" s="22" t="s">
        <v>2229</v>
      </c>
      <c r="M163" s="22" t="s">
        <v>2229</v>
      </c>
      <c r="N163" s="22" t="s">
        <v>2229</v>
      </c>
      <c r="O163" s="22">
        <v>57310661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515078</v>
      </c>
      <c r="F164" s="22">
        <v>5608443</v>
      </c>
      <c r="G164" s="22">
        <v>2090611</v>
      </c>
      <c r="H164" s="22">
        <v>3847495</v>
      </c>
      <c r="I164" s="22">
        <v>5886954</v>
      </c>
      <c r="J164" s="22" t="s">
        <v>2229</v>
      </c>
      <c r="K164" s="22" t="s">
        <v>2229</v>
      </c>
      <c r="L164" s="22" t="s">
        <v>2229</v>
      </c>
      <c r="M164" s="22" t="s">
        <v>2229</v>
      </c>
      <c r="N164" s="22" t="s">
        <v>2229</v>
      </c>
      <c r="O164" s="22">
        <v>17948581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763462</v>
      </c>
      <c r="F165" s="22">
        <v>5247243</v>
      </c>
      <c r="G165" s="22">
        <v>1403724</v>
      </c>
      <c r="H165" s="22">
        <v>3123873</v>
      </c>
      <c r="I165" s="22">
        <v>4933790</v>
      </c>
      <c r="J165" s="22" t="s">
        <v>2229</v>
      </c>
      <c r="K165" s="22" t="s">
        <v>2229</v>
      </c>
      <c r="L165" s="22" t="s">
        <v>2229</v>
      </c>
      <c r="M165" s="22" t="s">
        <v>2229</v>
      </c>
      <c r="N165" s="22" t="s">
        <v>2229</v>
      </c>
      <c r="O165" s="22">
        <v>15472092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198191548</v>
      </c>
      <c r="F166" s="22">
        <v>1484347695</v>
      </c>
      <c r="G166" s="22">
        <v>544986675</v>
      </c>
      <c r="H166" s="22">
        <v>865773516</v>
      </c>
      <c r="I166" s="22">
        <v>1198075163</v>
      </c>
      <c r="J166" s="22">
        <v>11074829</v>
      </c>
      <c r="K166" s="22" t="s">
        <v>2229</v>
      </c>
      <c r="L166" s="22" t="s">
        <v>2229</v>
      </c>
      <c r="M166" s="22" t="s">
        <v>2229</v>
      </c>
      <c r="N166" s="22" t="s">
        <v>2229</v>
      </c>
      <c r="O166" s="22">
        <v>4302449426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505419</v>
      </c>
      <c r="F167" s="22">
        <v>4679790</v>
      </c>
      <c r="G167" s="22">
        <v>1656600</v>
      </c>
      <c r="H167" s="22">
        <v>4124202</v>
      </c>
      <c r="I167" s="22">
        <v>4843345</v>
      </c>
      <c r="J167" s="22" t="s">
        <v>2229</v>
      </c>
      <c r="K167" s="22" t="s">
        <v>2229</v>
      </c>
      <c r="L167" s="22" t="s">
        <v>2229</v>
      </c>
      <c r="M167" s="22" t="s">
        <v>2229</v>
      </c>
      <c r="N167" s="22" t="s">
        <v>2229</v>
      </c>
      <c r="O167" s="22">
        <v>15809356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204596</v>
      </c>
      <c r="F168" s="22">
        <v>921565</v>
      </c>
      <c r="G168" s="22">
        <v>361300</v>
      </c>
      <c r="H168" s="22">
        <v>915203</v>
      </c>
      <c r="I168" s="22">
        <v>1578587</v>
      </c>
      <c r="J168" s="22" t="s">
        <v>2229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3981251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508981</v>
      </c>
      <c r="F169" s="22">
        <v>3308362</v>
      </c>
      <c r="G169" s="22">
        <v>848021</v>
      </c>
      <c r="H169" s="22">
        <v>1940712</v>
      </c>
      <c r="I169" s="22">
        <v>3115072</v>
      </c>
      <c r="J169" s="22" t="s">
        <v>2229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9834141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200158</v>
      </c>
      <c r="F170" s="22">
        <v>2211077</v>
      </c>
      <c r="G170" s="22">
        <v>710103</v>
      </c>
      <c r="H170" s="22">
        <v>2383406</v>
      </c>
      <c r="I170" s="22">
        <v>2649854</v>
      </c>
      <c r="J170" s="22" t="s">
        <v>2229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8154598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153382</v>
      </c>
      <c r="F171" s="22">
        <v>1622880</v>
      </c>
      <c r="G171" s="22">
        <v>313489</v>
      </c>
      <c r="H171" s="22">
        <v>784917</v>
      </c>
      <c r="I171" s="22">
        <v>1513974</v>
      </c>
      <c r="J171" s="22" t="s">
        <v>2229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4388642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1396645</v>
      </c>
      <c r="F172" s="22">
        <v>17411716</v>
      </c>
      <c r="G172" s="22">
        <v>7232165</v>
      </c>
      <c r="H172" s="22">
        <v>10332693</v>
      </c>
      <c r="I172" s="22">
        <v>14624153</v>
      </c>
      <c r="J172" s="22" t="s">
        <v>2229</v>
      </c>
      <c r="K172" s="22" t="s">
        <v>2229</v>
      </c>
      <c r="L172" s="22" t="s">
        <v>2229</v>
      </c>
      <c r="M172" s="22" t="s">
        <v>2229</v>
      </c>
      <c r="N172" s="22" t="s">
        <v>2229</v>
      </c>
      <c r="O172" s="22">
        <v>51109572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296837</v>
      </c>
      <c r="F173" s="22">
        <v>2299608</v>
      </c>
      <c r="G173" s="22">
        <v>580049</v>
      </c>
      <c r="H173" s="22">
        <v>1349290</v>
      </c>
      <c r="I173" s="22">
        <v>2303220</v>
      </c>
      <c r="J173" s="22" t="s">
        <v>2229</v>
      </c>
      <c r="K173" s="22" t="s">
        <v>2229</v>
      </c>
      <c r="L173" s="22" t="s">
        <v>2229</v>
      </c>
      <c r="M173" s="22" t="s">
        <v>2229</v>
      </c>
      <c r="N173" s="22" t="s">
        <v>2229</v>
      </c>
      <c r="O173" s="22">
        <v>6954604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180286</v>
      </c>
      <c r="F174" s="22">
        <v>1623182</v>
      </c>
      <c r="G174" s="22">
        <v>338013</v>
      </c>
      <c r="H174" s="22">
        <v>799300</v>
      </c>
      <c r="I174" s="22">
        <v>1259896</v>
      </c>
      <c r="J174" s="22" t="s">
        <v>2229</v>
      </c>
      <c r="K174" s="22" t="s">
        <v>2229</v>
      </c>
      <c r="L174" s="22" t="s">
        <v>2229</v>
      </c>
      <c r="M174" s="22" t="s">
        <v>2229</v>
      </c>
      <c r="N174" s="22" t="s">
        <v>2229</v>
      </c>
      <c r="O174" s="22">
        <v>4200677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203429</v>
      </c>
      <c r="F175" s="22">
        <v>2660465</v>
      </c>
      <c r="G175" s="22">
        <v>1087776</v>
      </c>
      <c r="H175" s="22">
        <v>1539231</v>
      </c>
      <c r="I175" s="22">
        <v>4165508</v>
      </c>
      <c r="J175" s="22" t="s">
        <v>2229</v>
      </c>
      <c r="K175" s="22" t="s">
        <v>2229</v>
      </c>
      <c r="L175" s="22" t="s">
        <v>2229</v>
      </c>
      <c r="M175" s="22" t="s">
        <v>2229</v>
      </c>
      <c r="N175" s="22" t="s">
        <v>2229</v>
      </c>
      <c r="O175" s="22">
        <v>9656409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497658</v>
      </c>
      <c r="F176" s="22">
        <v>3568096</v>
      </c>
      <c r="G176" s="22">
        <v>1626324</v>
      </c>
      <c r="H176" s="22">
        <v>2366847</v>
      </c>
      <c r="I176" s="22">
        <v>4667548</v>
      </c>
      <c r="J176" s="22" t="s">
        <v>2229</v>
      </c>
      <c r="K176" s="22" t="s">
        <v>2229</v>
      </c>
      <c r="L176" s="22" t="s">
        <v>2229</v>
      </c>
      <c r="M176" s="22" t="s">
        <v>2229</v>
      </c>
      <c r="N176" s="22" t="s">
        <v>2229</v>
      </c>
      <c r="O176" s="22">
        <v>12853473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456626</v>
      </c>
      <c r="F177" s="22">
        <v>3094998</v>
      </c>
      <c r="G177" s="22">
        <v>1690183</v>
      </c>
      <c r="H177" s="22">
        <v>1601603</v>
      </c>
      <c r="I177" s="22">
        <v>3270281</v>
      </c>
      <c r="J177" s="22" t="s">
        <v>2229</v>
      </c>
      <c r="K177" s="22" t="s">
        <v>2229</v>
      </c>
      <c r="L177" s="22" t="s">
        <v>2229</v>
      </c>
      <c r="M177" s="22" t="s">
        <v>2229</v>
      </c>
      <c r="N177" s="22" t="s">
        <v>2229</v>
      </c>
      <c r="O177" s="22">
        <v>10113691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533462</v>
      </c>
      <c r="F178" s="22">
        <v>5835808</v>
      </c>
      <c r="G178" s="22">
        <v>2343799</v>
      </c>
      <c r="H178" s="22">
        <v>3469290</v>
      </c>
      <c r="I178" s="22">
        <v>5340006</v>
      </c>
      <c r="J178" s="22" t="s">
        <v>2229</v>
      </c>
      <c r="K178" s="22" t="s">
        <v>2229</v>
      </c>
      <c r="L178" s="22" t="s">
        <v>2229</v>
      </c>
      <c r="M178" s="22" t="s">
        <v>2229</v>
      </c>
      <c r="N178" s="22" t="s">
        <v>2229</v>
      </c>
      <c r="O178" s="22">
        <v>17638865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78849</v>
      </c>
      <c r="F179" s="22">
        <v>710507</v>
      </c>
      <c r="G179" s="22">
        <v>407907</v>
      </c>
      <c r="H179" s="22">
        <v>301892</v>
      </c>
      <c r="I179" s="22">
        <v>1220871</v>
      </c>
      <c r="J179" s="22" t="s">
        <v>2229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2720026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131341</v>
      </c>
      <c r="F180" s="22">
        <v>834066</v>
      </c>
      <c r="G180" s="22" t="s">
        <v>2229</v>
      </c>
      <c r="H180" s="22">
        <v>429706</v>
      </c>
      <c r="I180" s="22">
        <v>715379</v>
      </c>
      <c r="J180" s="22" t="s">
        <v>2229</v>
      </c>
      <c r="K180" s="22" t="s">
        <v>2229</v>
      </c>
      <c r="L180" s="22" t="s">
        <v>2229</v>
      </c>
      <c r="M180" s="22" t="s">
        <v>2229</v>
      </c>
      <c r="N180" s="22" t="s">
        <v>2229</v>
      </c>
      <c r="O180" s="22">
        <v>2364492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135967</v>
      </c>
      <c r="F181" s="22">
        <v>930666</v>
      </c>
      <c r="G181" s="22">
        <v>463483</v>
      </c>
      <c r="H181" s="22">
        <v>642349</v>
      </c>
      <c r="I181" s="22">
        <v>771791</v>
      </c>
      <c r="J181" s="22" t="s">
        <v>2229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2944256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255578</v>
      </c>
      <c r="G182" s="22" t="s">
        <v>2229</v>
      </c>
      <c r="H182" s="22" t="s">
        <v>2229</v>
      </c>
      <c r="I182" s="22">
        <v>337130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678458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99505</v>
      </c>
      <c r="F183" s="22">
        <v>1165936</v>
      </c>
      <c r="G183" s="22">
        <v>356107</v>
      </c>
      <c r="H183" s="22">
        <v>860630</v>
      </c>
      <c r="I183" s="22">
        <v>1299635</v>
      </c>
      <c r="J183" s="22" t="s">
        <v>2229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3781813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2265776</v>
      </c>
      <c r="F184" s="22">
        <v>19222785</v>
      </c>
      <c r="G184" s="22">
        <v>6881191</v>
      </c>
      <c r="H184" s="22">
        <v>10242839</v>
      </c>
      <c r="I184" s="22">
        <v>15460911</v>
      </c>
      <c r="J184" s="22" t="s">
        <v>2229</v>
      </c>
      <c r="K184" s="22" t="s">
        <v>2229</v>
      </c>
      <c r="L184" s="22" t="s">
        <v>2229</v>
      </c>
      <c r="M184" s="22" t="s">
        <v>2229</v>
      </c>
      <c r="N184" s="22" t="s">
        <v>2229</v>
      </c>
      <c r="O184" s="22">
        <v>54325408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446456</v>
      </c>
      <c r="F185" s="22">
        <v>3316095</v>
      </c>
      <c r="G185" s="22">
        <v>1053021</v>
      </c>
      <c r="H185" s="22">
        <v>2236423</v>
      </c>
      <c r="I185" s="22">
        <v>4220544</v>
      </c>
      <c r="J185" s="22" t="s">
        <v>2229</v>
      </c>
      <c r="K185" s="22" t="s">
        <v>2229</v>
      </c>
      <c r="L185" s="22" t="s">
        <v>2229</v>
      </c>
      <c r="M185" s="22" t="s">
        <v>2229</v>
      </c>
      <c r="N185" s="22" t="s">
        <v>2229</v>
      </c>
      <c r="O185" s="22">
        <v>11272539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443503</v>
      </c>
      <c r="F186" s="22">
        <v>4148389</v>
      </c>
      <c r="G186" s="22">
        <v>1539164</v>
      </c>
      <c r="H186" s="22">
        <v>2864323</v>
      </c>
      <c r="I186" s="22">
        <v>3879002</v>
      </c>
      <c r="J186" s="22" t="s">
        <v>2229</v>
      </c>
      <c r="K186" s="22" t="s">
        <v>2229</v>
      </c>
      <c r="L186" s="22" t="s">
        <v>2229</v>
      </c>
      <c r="M186" s="22" t="s">
        <v>2229</v>
      </c>
      <c r="N186" s="22" t="s">
        <v>2229</v>
      </c>
      <c r="O186" s="22">
        <v>12874381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271251</v>
      </c>
      <c r="F187" s="22">
        <v>1981571</v>
      </c>
      <c r="G187" s="22">
        <v>892268</v>
      </c>
      <c r="H187" s="22">
        <v>1107823</v>
      </c>
      <c r="I187" s="22">
        <v>1607356</v>
      </c>
      <c r="J187" s="22" t="s">
        <v>2229</v>
      </c>
      <c r="K187" s="22" t="s">
        <v>2229</v>
      </c>
      <c r="L187" s="22" t="s">
        <v>2229</v>
      </c>
      <c r="M187" s="22" t="s">
        <v>2229</v>
      </c>
      <c r="N187" s="22" t="s">
        <v>2229</v>
      </c>
      <c r="O187" s="22">
        <v>5973169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7500</v>
      </c>
      <c r="F188" s="22">
        <v>235886</v>
      </c>
      <c r="G188" s="22">
        <v>256636</v>
      </c>
      <c r="H188" s="22" t="s">
        <v>2229</v>
      </c>
      <c r="I188" s="22" t="s">
        <v>2229</v>
      </c>
      <c r="J188" s="22" t="s">
        <v>2229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909269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133843</v>
      </c>
      <c r="G189" s="22">
        <v>317046</v>
      </c>
      <c r="H189" s="22" t="s">
        <v>2229</v>
      </c>
      <c r="I189" s="22" t="s">
        <v>2229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659039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466678</v>
      </c>
      <c r="F190" s="22">
        <v>5451993</v>
      </c>
      <c r="G190" s="22">
        <v>1545844</v>
      </c>
      <c r="H190" s="22">
        <v>3593465</v>
      </c>
      <c r="I190" s="22">
        <v>5969981</v>
      </c>
      <c r="J190" s="22" t="s">
        <v>2229</v>
      </c>
      <c r="K190" s="22" t="s">
        <v>2229</v>
      </c>
      <c r="L190" s="22" t="s">
        <v>2229</v>
      </c>
      <c r="M190" s="22" t="s">
        <v>2229</v>
      </c>
      <c r="N190" s="22" t="s">
        <v>2229</v>
      </c>
      <c r="O190" s="22">
        <v>17252935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238115</v>
      </c>
      <c r="F191" s="22">
        <v>2499995</v>
      </c>
      <c r="G191" s="22">
        <v>538088</v>
      </c>
      <c r="H191" s="22">
        <v>1184487</v>
      </c>
      <c r="I191" s="22">
        <v>3102632</v>
      </c>
      <c r="J191" s="22" t="s">
        <v>2229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7563317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39018</v>
      </c>
      <c r="F192" s="22">
        <v>784843</v>
      </c>
      <c r="G192" s="22">
        <v>358024</v>
      </c>
      <c r="H192" s="22">
        <v>623269</v>
      </c>
      <c r="I192" s="22">
        <v>611640</v>
      </c>
      <c r="J192" s="22" t="s">
        <v>2229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2416794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78720</v>
      </c>
      <c r="F193" s="22">
        <v>855656</v>
      </c>
      <c r="G193" s="22">
        <v>307921</v>
      </c>
      <c r="H193" s="22">
        <v>407699</v>
      </c>
      <c r="I193" s="22">
        <v>996532</v>
      </c>
      <c r="J193" s="22" t="s">
        <v>2229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2646528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73999</v>
      </c>
      <c r="F194" s="22">
        <v>366763</v>
      </c>
      <c r="G194" s="22" t="s">
        <v>2229</v>
      </c>
      <c r="H194" s="22">
        <v>258008</v>
      </c>
      <c r="I194" s="22">
        <v>804962</v>
      </c>
      <c r="J194" s="22" t="s">
        <v>2229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1677293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564249</v>
      </c>
      <c r="F195" s="22">
        <v>3688854</v>
      </c>
      <c r="G195" s="22">
        <v>2009903</v>
      </c>
      <c r="H195" s="22">
        <v>3287712</v>
      </c>
      <c r="I195" s="22">
        <v>4069742</v>
      </c>
      <c r="J195" s="22" t="s">
        <v>2229</v>
      </c>
      <c r="K195" s="22" t="s">
        <v>2229</v>
      </c>
      <c r="L195" s="22" t="s">
        <v>2229</v>
      </c>
      <c r="M195" s="22" t="s">
        <v>2229</v>
      </c>
      <c r="N195" s="22" t="s">
        <v>2229</v>
      </c>
      <c r="O195" s="22">
        <v>13756579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131948</v>
      </c>
      <c r="F196" s="22">
        <v>1311830</v>
      </c>
      <c r="G196" s="22">
        <v>1099423</v>
      </c>
      <c r="H196" s="22">
        <v>881093</v>
      </c>
      <c r="I196" s="22">
        <v>715733</v>
      </c>
      <c r="J196" s="22" t="s">
        <v>2229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4140027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213083</v>
      </c>
      <c r="F197" s="22">
        <v>2082709</v>
      </c>
      <c r="G197" s="22">
        <v>871368</v>
      </c>
      <c r="H197" s="22">
        <v>2138455</v>
      </c>
      <c r="I197" s="22">
        <v>1063285</v>
      </c>
      <c r="J197" s="22" t="s">
        <v>2229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6368900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19276208</v>
      </c>
      <c r="F198" s="22">
        <v>157174997</v>
      </c>
      <c r="G198" s="22">
        <v>48973770</v>
      </c>
      <c r="H198" s="22">
        <v>81569078</v>
      </c>
      <c r="I198" s="22">
        <v>91321075</v>
      </c>
      <c r="J198" s="22">
        <v>499421</v>
      </c>
      <c r="K198" s="22" t="s">
        <v>2229</v>
      </c>
      <c r="L198" s="22" t="s">
        <v>2229</v>
      </c>
      <c r="M198" s="22" t="s">
        <v>2229</v>
      </c>
      <c r="N198" s="22" t="s">
        <v>2229</v>
      </c>
      <c r="O198" s="22">
        <v>398814549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766141</v>
      </c>
      <c r="F199" s="22">
        <v>5107454</v>
      </c>
      <c r="G199" s="22">
        <v>1723963</v>
      </c>
      <c r="H199" s="22">
        <v>2485989</v>
      </c>
      <c r="I199" s="22">
        <v>4505512</v>
      </c>
      <c r="J199" s="22" t="s">
        <v>2229</v>
      </c>
      <c r="K199" s="22" t="s">
        <v>2229</v>
      </c>
      <c r="L199" s="22" t="s">
        <v>2229</v>
      </c>
      <c r="M199" s="22" t="s">
        <v>2229</v>
      </c>
      <c r="N199" s="22" t="s">
        <v>2229</v>
      </c>
      <c r="O199" s="22">
        <v>14714959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591047</v>
      </c>
      <c r="F200" s="22">
        <v>3535882</v>
      </c>
      <c r="G200" s="22">
        <v>1016496</v>
      </c>
      <c r="H200" s="22">
        <v>1609181</v>
      </c>
      <c r="I200" s="22">
        <v>2992297</v>
      </c>
      <c r="J200" s="22" t="s">
        <v>2229</v>
      </c>
      <c r="K200" s="22" t="s">
        <v>2229</v>
      </c>
      <c r="L200" s="22" t="s">
        <v>2229</v>
      </c>
      <c r="M200" s="22" t="s">
        <v>2229</v>
      </c>
      <c r="N200" s="22" t="s">
        <v>2229</v>
      </c>
      <c r="O200" s="22">
        <v>9744903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414191</v>
      </c>
      <c r="F201" s="22">
        <v>2574210</v>
      </c>
      <c r="G201" s="22">
        <v>977848</v>
      </c>
      <c r="H201" s="22">
        <v>1159339</v>
      </c>
      <c r="I201" s="22">
        <v>2239062</v>
      </c>
      <c r="J201" s="22" t="s">
        <v>2229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7364650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6557505</v>
      </c>
      <c r="F202" s="22">
        <v>46078664</v>
      </c>
      <c r="G202" s="22">
        <v>16645055</v>
      </c>
      <c r="H202" s="22">
        <v>24709993</v>
      </c>
      <c r="I202" s="22">
        <v>35024711</v>
      </c>
      <c r="J202" s="22" t="s">
        <v>2229</v>
      </c>
      <c r="K202" s="22" t="s">
        <v>2229</v>
      </c>
      <c r="L202" s="22" t="s">
        <v>2229</v>
      </c>
      <c r="M202" s="22" t="s">
        <v>2229</v>
      </c>
      <c r="N202" s="22" t="s">
        <v>2229</v>
      </c>
      <c r="O202" s="22">
        <v>129383928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2238954</v>
      </c>
      <c r="F203" s="22">
        <v>10668015</v>
      </c>
      <c r="G203" s="22">
        <v>2602789</v>
      </c>
      <c r="H203" s="22">
        <v>5617541</v>
      </c>
      <c r="I203" s="22">
        <v>8032869</v>
      </c>
      <c r="J203" s="22" t="s">
        <v>2229</v>
      </c>
      <c r="K203" s="22" t="s">
        <v>2229</v>
      </c>
      <c r="L203" s="22" t="s">
        <v>2229</v>
      </c>
      <c r="M203" s="22" t="s">
        <v>2229</v>
      </c>
      <c r="N203" s="22" t="s">
        <v>2229</v>
      </c>
      <c r="O203" s="22">
        <v>29271668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142776</v>
      </c>
      <c r="F204" s="22">
        <v>1309836</v>
      </c>
      <c r="G204" s="22">
        <v>536973</v>
      </c>
      <c r="H204" s="22">
        <v>824081</v>
      </c>
      <c r="I204" s="22">
        <v>1240902</v>
      </c>
      <c r="J204" s="22" t="s">
        <v>2229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4054568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397043</v>
      </c>
      <c r="F205" s="22">
        <v>2776444</v>
      </c>
      <c r="G205" s="22">
        <v>1318046</v>
      </c>
      <c r="H205" s="22">
        <v>1830677</v>
      </c>
      <c r="I205" s="22">
        <v>3312241</v>
      </c>
      <c r="J205" s="22" t="s">
        <v>2229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9769751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818279</v>
      </c>
      <c r="F206" s="22">
        <v>5276022</v>
      </c>
      <c r="G206" s="22">
        <v>1744722</v>
      </c>
      <c r="H206" s="22">
        <v>3459870</v>
      </c>
      <c r="I206" s="22">
        <v>4411529</v>
      </c>
      <c r="J206" s="22" t="s">
        <v>2229</v>
      </c>
      <c r="K206" s="22" t="s">
        <v>2229</v>
      </c>
      <c r="L206" s="22" t="s">
        <v>2229</v>
      </c>
      <c r="M206" s="22" t="s">
        <v>2229</v>
      </c>
      <c r="N206" s="22" t="s">
        <v>2229</v>
      </c>
      <c r="O206" s="22">
        <v>15710422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1349310</v>
      </c>
      <c r="F207" s="22">
        <v>9421849</v>
      </c>
      <c r="G207" s="22">
        <v>2480777</v>
      </c>
      <c r="H207" s="22">
        <v>3761030</v>
      </c>
      <c r="I207" s="22">
        <v>6569662</v>
      </c>
      <c r="J207" s="22" t="s">
        <v>2229</v>
      </c>
      <c r="K207" s="22" t="s">
        <v>2229</v>
      </c>
      <c r="L207" s="22" t="s">
        <v>2229</v>
      </c>
      <c r="M207" s="22" t="s">
        <v>2229</v>
      </c>
      <c r="N207" s="22" t="s">
        <v>2229</v>
      </c>
      <c r="O207" s="22">
        <v>23582628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1252107</v>
      </c>
      <c r="F208" s="22">
        <v>11951709</v>
      </c>
      <c r="G208" s="22">
        <v>4910271</v>
      </c>
      <c r="H208" s="22">
        <v>7357888</v>
      </c>
      <c r="I208" s="22">
        <v>9116253</v>
      </c>
      <c r="J208" s="22" t="s">
        <v>2229</v>
      </c>
      <c r="K208" s="22" t="s">
        <v>2229</v>
      </c>
      <c r="L208" s="22" t="s">
        <v>2229</v>
      </c>
      <c r="M208" s="22" t="s">
        <v>2229</v>
      </c>
      <c r="N208" s="22" t="s">
        <v>2229</v>
      </c>
      <c r="O208" s="22">
        <v>34588228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1673211</v>
      </c>
      <c r="F209" s="22">
        <v>12466146</v>
      </c>
      <c r="G209" s="22">
        <v>4802149</v>
      </c>
      <c r="H209" s="22">
        <v>7521037</v>
      </c>
      <c r="I209" s="22">
        <v>8858312</v>
      </c>
      <c r="J209" s="22" t="s">
        <v>2229</v>
      </c>
      <c r="K209" s="22" t="s">
        <v>2229</v>
      </c>
      <c r="L209" s="22" t="s">
        <v>2229</v>
      </c>
      <c r="M209" s="22" t="s">
        <v>2229</v>
      </c>
      <c r="N209" s="22" t="s">
        <v>2229</v>
      </c>
      <c r="O209" s="22">
        <v>35320855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2495925</v>
      </c>
      <c r="F210" s="22">
        <v>21945064</v>
      </c>
      <c r="G210" s="22">
        <v>10902132</v>
      </c>
      <c r="H210" s="22">
        <v>12129859</v>
      </c>
      <c r="I210" s="22">
        <v>14698116</v>
      </c>
      <c r="J210" s="22" t="s">
        <v>2229</v>
      </c>
      <c r="K210" s="22" t="s">
        <v>2229</v>
      </c>
      <c r="L210" s="22" t="s">
        <v>2229</v>
      </c>
      <c r="M210" s="22" t="s">
        <v>2229</v>
      </c>
      <c r="N210" s="22" t="s">
        <v>2229</v>
      </c>
      <c r="O210" s="22">
        <v>62171096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11079158</v>
      </c>
      <c r="F211" s="22">
        <v>79604313</v>
      </c>
      <c r="G211" s="22">
        <v>28007422</v>
      </c>
      <c r="H211" s="22">
        <v>42863653</v>
      </c>
      <c r="I211" s="22">
        <v>46553126</v>
      </c>
      <c r="J211" s="22" t="s">
        <v>2229</v>
      </c>
      <c r="K211" s="22" t="s">
        <v>2229</v>
      </c>
      <c r="L211" s="22" t="s">
        <v>2229</v>
      </c>
      <c r="M211" s="22" t="s">
        <v>2229</v>
      </c>
      <c r="N211" s="22" t="s">
        <v>2229</v>
      </c>
      <c r="O211" s="22">
        <v>208468172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471820</v>
      </c>
      <c r="F212" s="22">
        <v>2720403</v>
      </c>
      <c r="G212" s="22">
        <v>1027732</v>
      </c>
      <c r="H212" s="22">
        <v>907682</v>
      </c>
      <c r="I212" s="22">
        <v>2015846</v>
      </c>
      <c r="J212" s="22" t="s">
        <v>2229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7143483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221898</v>
      </c>
      <c r="F213" s="22">
        <v>1999644</v>
      </c>
      <c r="G213" s="22">
        <v>1226049</v>
      </c>
      <c r="H213" s="22">
        <v>1114625</v>
      </c>
      <c r="I213" s="22">
        <v>1943920</v>
      </c>
      <c r="J213" s="22" t="s">
        <v>2229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6506136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61135</v>
      </c>
      <c r="F214" s="22">
        <v>796791</v>
      </c>
      <c r="G214" s="22">
        <v>458994</v>
      </c>
      <c r="H214" s="22">
        <v>545127</v>
      </c>
      <c r="I214" s="22">
        <v>1236537</v>
      </c>
      <c r="J214" s="22" t="s">
        <v>2229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3098584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455241</v>
      </c>
      <c r="F215" s="22">
        <v>4156935</v>
      </c>
      <c r="G215" s="22">
        <v>1344013</v>
      </c>
      <c r="H215" s="22">
        <v>2742407</v>
      </c>
      <c r="I215" s="22">
        <v>4584935</v>
      </c>
      <c r="J215" s="22" t="s">
        <v>2229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13283531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122365</v>
      </c>
      <c r="F216" s="22">
        <v>1187640</v>
      </c>
      <c r="G216" s="22">
        <v>688225</v>
      </c>
      <c r="H216" s="22">
        <v>808035</v>
      </c>
      <c r="I216" s="22">
        <v>968952</v>
      </c>
      <c r="J216" s="22" t="s">
        <v>2229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3775217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172260</v>
      </c>
      <c r="F217" s="22">
        <v>2047636</v>
      </c>
      <c r="G217" s="22">
        <v>1023772</v>
      </c>
      <c r="H217" s="22">
        <v>1298711</v>
      </c>
      <c r="I217" s="22">
        <v>2344849</v>
      </c>
      <c r="J217" s="22" t="s">
        <v>2229</v>
      </c>
      <c r="K217" s="22" t="s">
        <v>2229</v>
      </c>
      <c r="L217" s="22" t="s">
        <v>2229</v>
      </c>
      <c r="M217" s="22" t="s">
        <v>2229</v>
      </c>
      <c r="N217" s="22" t="s">
        <v>2229</v>
      </c>
      <c r="O217" s="22">
        <v>6887228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765783</v>
      </c>
      <c r="F218" s="22">
        <v>6194643</v>
      </c>
      <c r="G218" s="22">
        <v>2379552</v>
      </c>
      <c r="H218" s="22">
        <v>4171394</v>
      </c>
      <c r="I218" s="22">
        <v>6585893</v>
      </c>
      <c r="J218" s="22" t="s">
        <v>2229</v>
      </c>
      <c r="K218" s="22" t="s">
        <v>2229</v>
      </c>
      <c r="L218" s="22" t="s">
        <v>2229</v>
      </c>
      <c r="M218" s="22" t="s">
        <v>2229</v>
      </c>
      <c r="N218" s="22" t="s">
        <v>2229</v>
      </c>
      <c r="O218" s="22">
        <v>20097265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204523</v>
      </c>
      <c r="F219" s="22">
        <v>1645889</v>
      </c>
      <c r="G219" s="22">
        <v>711973</v>
      </c>
      <c r="H219" s="22">
        <v>1349031</v>
      </c>
      <c r="I219" s="22">
        <v>2131316</v>
      </c>
      <c r="J219" s="22" t="s">
        <v>2229</v>
      </c>
      <c r="K219" s="22" t="s">
        <v>2229</v>
      </c>
      <c r="L219" s="22" t="s">
        <v>2229</v>
      </c>
      <c r="M219" s="22" t="s">
        <v>2229</v>
      </c>
      <c r="N219" s="22" t="s">
        <v>2229</v>
      </c>
      <c r="O219" s="22">
        <v>6042732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125481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220562</v>
      </c>
      <c r="F221" s="22">
        <v>1406900</v>
      </c>
      <c r="G221" s="22">
        <v>507968</v>
      </c>
      <c r="H221" s="22">
        <v>1044673</v>
      </c>
      <c r="I221" s="22">
        <v>1916816</v>
      </c>
      <c r="J221" s="22" t="s">
        <v>2229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5096919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965830</v>
      </c>
      <c r="G222" s="22">
        <v>340536</v>
      </c>
      <c r="H222" s="22">
        <v>497526</v>
      </c>
      <c r="I222" s="22">
        <v>1377850</v>
      </c>
      <c r="J222" s="22" t="s">
        <v>2229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3240445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720047</v>
      </c>
      <c r="F223" s="22">
        <v>6229387</v>
      </c>
      <c r="G223" s="22">
        <v>2763779</v>
      </c>
      <c r="H223" s="22">
        <v>4522882</v>
      </c>
      <c r="I223" s="22">
        <v>7105667</v>
      </c>
      <c r="J223" s="22" t="s">
        <v>2229</v>
      </c>
      <c r="K223" s="22" t="s">
        <v>2229</v>
      </c>
      <c r="L223" s="22" t="s">
        <v>2229</v>
      </c>
      <c r="M223" s="22" t="s">
        <v>2229</v>
      </c>
      <c r="N223" s="22" t="s">
        <v>2229</v>
      </c>
      <c r="O223" s="22">
        <v>21465162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120891</v>
      </c>
      <c r="F224" s="22">
        <v>984035</v>
      </c>
      <c r="G224" s="22">
        <v>462273</v>
      </c>
      <c r="H224" s="22" t="s">
        <v>2229</v>
      </c>
      <c r="I224" s="22">
        <v>1018682</v>
      </c>
      <c r="J224" s="22" t="s">
        <v>2229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2820334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66776</v>
      </c>
      <c r="F225" s="22">
        <v>530589</v>
      </c>
      <c r="G225" s="22">
        <v>362616</v>
      </c>
      <c r="H225" s="22">
        <v>582685</v>
      </c>
      <c r="I225" s="22">
        <v>1020871</v>
      </c>
      <c r="J225" s="22" t="s">
        <v>2229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2563537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168891</v>
      </c>
      <c r="F226" s="22">
        <v>1443455</v>
      </c>
      <c r="G226" s="22">
        <v>733446</v>
      </c>
      <c r="H226" s="22">
        <v>1298581</v>
      </c>
      <c r="I226" s="22">
        <v>1040000</v>
      </c>
      <c r="J226" s="22" t="s">
        <v>2229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4684373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96092</v>
      </c>
      <c r="F227" s="22">
        <v>799599</v>
      </c>
      <c r="G227" s="22" t="s">
        <v>2229</v>
      </c>
      <c r="H227" s="22">
        <v>330741</v>
      </c>
      <c r="I227" s="22">
        <v>690498</v>
      </c>
      <c r="J227" s="22" t="s">
        <v>2229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2037934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133997</v>
      </c>
      <c r="F228" s="22">
        <v>1288662</v>
      </c>
      <c r="G228" s="22">
        <v>430323</v>
      </c>
      <c r="H228" s="22">
        <v>326450</v>
      </c>
      <c r="I228" s="22">
        <v>716395</v>
      </c>
      <c r="J228" s="22" t="s">
        <v>2229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2895827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2209694</v>
      </c>
      <c r="F229" s="22">
        <v>20576483</v>
      </c>
      <c r="G229" s="22">
        <v>7710002</v>
      </c>
      <c r="H229" s="22">
        <v>11282415</v>
      </c>
      <c r="I229" s="22">
        <v>15386848</v>
      </c>
      <c r="J229" s="22" t="s">
        <v>2229</v>
      </c>
      <c r="K229" s="22" t="s">
        <v>2229</v>
      </c>
      <c r="L229" s="22" t="s">
        <v>2229</v>
      </c>
      <c r="M229" s="22" t="s">
        <v>2229</v>
      </c>
      <c r="N229" s="22" t="s">
        <v>2229</v>
      </c>
      <c r="O229" s="22">
        <v>57165442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227375</v>
      </c>
      <c r="F230" s="22">
        <v>2285079</v>
      </c>
      <c r="G230" s="22">
        <v>337451</v>
      </c>
      <c r="H230" s="22">
        <v>1571229</v>
      </c>
      <c r="I230" s="22">
        <v>2908155</v>
      </c>
      <c r="J230" s="22" t="s">
        <v>2229</v>
      </c>
      <c r="K230" s="22" t="s">
        <v>2229</v>
      </c>
      <c r="L230" s="22" t="s">
        <v>2229</v>
      </c>
      <c r="M230" s="22" t="s">
        <v>2229</v>
      </c>
      <c r="N230" s="22" t="s">
        <v>2229</v>
      </c>
      <c r="O230" s="22">
        <v>7440689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358111</v>
      </c>
      <c r="F231" s="22">
        <v>4440207</v>
      </c>
      <c r="G231" s="22">
        <v>1500438</v>
      </c>
      <c r="H231" s="22">
        <v>3233675</v>
      </c>
      <c r="I231" s="22">
        <v>4315491</v>
      </c>
      <c r="J231" s="22" t="s">
        <v>2229</v>
      </c>
      <c r="K231" s="22" t="s">
        <v>2229</v>
      </c>
      <c r="L231" s="22" t="s">
        <v>2229</v>
      </c>
      <c r="M231" s="22" t="s">
        <v>2229</v>
      </c>
      <c r="N231" s="22" t="s">
        <v>2229</v>
      </c>
      <c r="O231" s="22">
        <v>13990822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171064</v>
      </c>
      <c r="F232" s="22">
        <v>2189526</v>
      </c>
      <c r="G232" s="22">
        <v>1478889</v>
      </c>
      <c r="H232" s="22">
        <v>1496092</v>
      </c>
      <c r="I232" s="22">
        <v>2493115</v>
      </c>
      <c r="J232" s="22" t="s">
        <v>2229</v>
      </c>
      <c r="K232" s="22" t="s">
        <v>2229</v>
      </c>
      <c r="L232" s="22" t="s">
        <v>2229</v>
      </c>
      <c r="M232" s="22" t="s">
        <v>2229</v>
      </c>
      <c r="N232" s="22" t="s">
        <v>2229</v>
      </c>
      <c r="O232" s="22">
        <v>7828686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5100</v>
      </c>
      <c r="F233" s="22">
        <v>179869</v>
      </c>
      <c r="G233" s="22" t="s">
        <v>2229</v>
      </c>
      <c r="H233" s="22" t="s">
        <v>2229</v>
      </c>
      <c r="I233" s="22">
        <v>349508</v>
      </c>
      <c r="J233" s="22" t="s">
        <v>2229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671607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296696</v>
      </c>
      <c r="F234" s="22">
        <v>2668112</v>
      </c>
      <c r="G234" s="22">
        <v>1068795</v>
      </c>
      <c r="H234" s="22">
        <v>2424790</v>
      </c>
      <c r="I234" s="22">
        <v>2706423</v>
      </c>
      <c r="J234" s="22" t="s">
        <v>2229</v>
      </c>
      <c r="K234" s="22" t="s">
        <v>2229</v>
      </c>
      <c r="L234" s="22" t="s">
        <v>2229</v>
      </c>
      <c r="M234" s="22" t="s">
        <v>2229</v>
      </c>
      <c r="N234" s="22" t="s">
        <v>2229</v>
      </c>
      <c r="O234" s="22">
        <v>9271116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332973</v>
      </c>
      <c r="G235" s="22" t="s">
        <v>2229</v>
      </c>
      <c r="H235" s="22" t="s">
        <v>2229</v>
      </c>
      <c r="I235" s="22" t="s">
        <v>2229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973113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56046</v>
      </c>
      <c r="F236" s="22">
        <v>508241</v>
      </c>
      <c r="G236" s="22">
        <v>265408</v>
      </c>
      <c r="H236" s="22">
        <v>467604</v>
      </c>
      <c r="I236" s="22">
        <v>935445</v>
      </c>
      <c r="J236" s="22" t="s">
        <v>2229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2232744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832526</v>
      </c>
      <c r="F237" s="22">
        <v>6084360</v>
      </c>
      <c r="G237" s="22">
        <v>2493872</v>
      </c>
      <c r="H237" s="22">
        <v>3782080</v>
      </c>
      <c r="I237" s="22">
        <v>5352474</v>
      </c>
      <c r="J237" s="22" t="s">
        <v>2229</v>
      </c>
      <c r="K237" s="22" t="s">
        <v>2229</v>
      </c>
      <c r="L237" s="22" t="s">
        <v>2229</v>
      </c>
      <c r="M237" s="22" t="s">
        <v>2229</v>
      </c>
      <c r="N237" s="22" t="s">
        <v>2229</v>
      </c>
      <c r="O237" s="22">
        <v>18817985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318311</v>
      </c>
      <c r="F238" s="22">
        <v>2289735</v>
      </c>
      <c r="G238" s="22">
        <v>714619</v>
      </c>
      <c r="H238" s="22">
        <v>2051735</v>
      </c>
      <c r="I238" s="22">
        <v>2400609</v>
      </c>
      <c r="J238" s="22" t="s">
        <v>2229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7775009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204192</v>
      </c>
      <c r="F239" s="22">
        <v>2173854</v>
      </c>
      <c r="G239" s="22">
        <v>586276</v>
      </c>
      <c r="H239" s="22">
        <v>1992845</v>
      </c>
      <c r="I239" s="22">
        <v>3324640</v>
      </c>
      <c r="J239" s="22" t="s">
        <v>2229</v>
      </c>
      <c r="K239" s="22" t="s">
        <v>2229</v>
      </c>
      <c r="L239" s="22" t="s">
        <v>2229</v>
      </c>
      <c r="M239" s="22" t="s">
        <v>2229</v>
      </c>
      <c r="N239" s="22" t="s">
        <v>2229</v>
      </c>
      <c r="O239" s="22">
        <v>8281807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184064</v>
      </c>
      <c r="F240" s="22">
        <v>1458688</v>
      </c>
      <c r="G240" s="22">
        <v>741993</v>
      </c>
      <c r="H240" s="22">
        <v>960770</v>
      </c>
      <c r="I240" s="22">
        <v>1235262</v>
      </c>
      <c r="J240" s="22" t="s">
        <v>2229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4580777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387442</v>
      </c>
      <c r="F241" s="22">
        <v>3997236</v>
      </c>
      <c r="G241" s="22">
        <v>1785413</v>
      </c>
      <c r="H241" s="22">
        <v>2264363</v>
      </c>
      <c r="I241" s="22">
        <v>3331447</v>
      </c>
      <c r="J241" s="22" t="s">
        <v>2229</v>
      </c>
      <c r="K241" s="22" t="s">
        <v>2229</v>
      </c>
      <c r="L241" s="22" t="s">
        <v>2229</v>
      </c>
      <c r="M241" s="22" t="s">
        <v>2229</v>
      </c>
      <c r="N241" s="22" t="s">
        <v>2229</v>
      </c>
      <c r="O241" s="22">
        <v>11765901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225795</v>
      </c>
      <c r="F242" s="22">
        <v>3732335</v>
      </c>
      <c r="G242" s="22">
        <v>1313139</v>
      </c>
      <c r="H242" s="22">
        <v>2267702</v>
      </c>
      <c r="I242" s="22">
        <v>2594803</v>
      </c>
      <c r="J242" s="22" t="s">
        <v>2229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10133774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105698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327824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116414</v>
      </c>
      <c r="G244" s="22" t="s">
        <v>2229</v>
      </c>
      <c r="H244" s="22" t="s">
        <v>2229</v>
      </c>
      <c r="I244" s="22">
        <v>397100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580200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5138</v>
      </c>
      <c r="F245" s="22">
        <v>127800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323817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253856</v>
      </c>
      <c r="F246" s="22">
        <v>3188802</v>
      </c>
      <c r="G246" s="22">
        <v>1203365</v>
      </c>
      <c r="H246" s="22">
        <v>1678923</v>
      </c>
      <c r="I246" s="22">
        <v>2700554</v>
      </c>
      <c r="J246" s="22" t="s">
        <v>2229</v>
      </c>
      <c r="K246" s="22" t="s">
        <v>2229</v>
      </c>
      <c r="L246" s="22" t="s">
        <v>2229</v>
      </c>
      <c r="M246" s="22" t="s">
        <v>2229</v>
      </c>
      <c r="N246" s="22" t="s">
        <v>2229</v>
      </c>
      <c r="O246" s="22">
        <v>9147000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247089</v>
      </c>
      <c r="F247" s="22">
        <v>2164112</v>
      </c>
      <c r="G247" s="22">
        <v>829452</v>
      </c>
      <c r="H247" s="22">
        <v>1699111</v>
      </c>
      <c r="I247" s="22">
        <v>2369141</v>
      </c>
      <c r="J247" s="22" t="s">
        <v>2229</v>
      </c>
      <c r="K247" s="22" t="s">
        <v>2229</v>
      </c>
      <c r="L247" s="22" t="s">
        <v>2229</v>
      </c>
      <c r="M247" s="22" t="s">
        <v>2229</v>
      </c>
      <c r="N247" s="22" t="s">
        <v>2229</v>
      </c>
      <c r="O247" s="22">
        <v>7308905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63975</v>
      </c>
      <c r="F248" s="22">
        <v>574794</v>
      </c>
      <c r="G248" s="22">
        <v>481357</v>
      </c>
      <c r="H248" s="22">
        <v>269277</v>
      </c>
      <c r="I248" s="22">
        <v>881767</v>
      </c>
      <c r="J248" s="22" t="s">
        <v>2229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2271170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70234</v>
      </c>
      <c r="F249" s="22">
        <v>1141835</v>
      </c>
      <c r="G249" s="22">
        <v>635918</v>
      </c>
      <c r="H249" s="22">
        <v>520732</v>
      </c>
      <c r="I249" s="22">
        <v>689897</v>
      </c>
      <c r="J249" s="22" t="s">
        <v>2229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3058616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319898</v>
      </c>
      <c r="F250" s="22">
        <v>1977411</v>
      </c>
      <c r="G250" s="22">
        <v>825514</v>
      </c>
      <c r="H250" s="22">
        <v>1336165</v>
      </c>
      <c r="I250" s="22">
        <v>1777579</v>
      </c>
      <c r="J250" s="22" t="s">
        <v>2229</v>
      </c>
      <c r="K250" s="22" t="s">
        <v>2229</v>
      </c>
      <c r="L250" s="22" t="s">
        <v>2229</v>
      </c>
      <c r="M250" s="22" t="s">
        <v>2229</v>
      </c>
      <c r="N250" s="22" t="s">
        <v>2229</v>
      </c>
      <c r="O250" s="22">
        <v>6462367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45575</v>
      </c>
      <c r="F251" s="22">
        <v>833939</v>
      </c>
      <c r="G251" s="22">
        <v>215593</v>
      </c>
      <c r="H251" s="22">
        <v>644328</v>
      </c>
      <c r="I251" s="22">
        <v>876344</v>
      </c>
      <c r="J251" s="22" t="s">
        <v>2229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2615779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220811</v>
      </c>
      <c r="G252" s="22" t="s">
        <v>2229</v>
      </c>
      <c r="H252" s="22">
        <v>262418</v>
      </c>
      <c r="I252" s="22">
        <v>339988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831067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192234</v>
      </c>
      <c r="F253" s="22">
        <v>1761167</v>
      </c>
      <c r="G253" s="22">
        <v>403077</v>
      </c>
      <c r="H253" s="22">
        <v>910967</v>
      </c>
      <c r="I253" s="22">
        <v>1697119</v>
      </c>
      <c r="J253" s="22" t="s">
        <v>2229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4964564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129000</v>
      </c>
      <c r="F254" s="22">
        <v>1160076</v>
      </c>
      <c r="G254" s="22">
        <v>459142</v>
      </c>
      <c r="H254" s="22">
        <v>854186</v>
      </c>
      <c r="I254" s="22">
        <v>1560062</v>
      </c>
      <c r="J254" s="22" t="s">
        <v>2229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4162466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40450</v>
      </c>
      <c r="F255" s="22">
        <v>170487</v>
      </c>
      <c r="G255" s="22" t="s">
        <v>2229</v>
      </c>
      <c r="H255" s="22" t="s">
        <v>2229</v>
      </c>
      <c r="I255" s="22">
        <v>316203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650040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1075458</v>
      </c>
      <c r="F256" s="22">
        <v>6846889</v>
      </c>
      <c r="G256" s="22">
        <v>3205680</v>
      </c>
      <c r="H256" s="22">
        <v>3811174</v>
      </c>
      <c r="I256" s="22">
        <v>4630637</v>
      </c>
      <c r="J256" s="22" t="s">
        <v>2229</v>
      </c>
      <c r="K256" s="22" t="s">
        <v>2229</v>
      </c>
      <c r="L256" s="22" t="s">
        <v>2229</v>
      </c>
      <c r="M256" s="22" t="s">
        <v>2229</v>
      </c>
      <c r="N256" s="22" t="s">
        <v>2229</v>
      </c>
      <c r="O256" s="22">
        <v>19678638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206094</v>
      </c>
      <c r="F257" s="22">
        <v>2516736</v>
      </c>
      <c r="G257" s="22">
        <v>948289</v>
      </c>
      <c r="H257" s="22">
        <v>1834584</v>
      </c>
      <c r="I257" s="22">
        <v>2748319</v>
      </c>
      <c r="J257" s="22" t="s">
        <v>2229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8254022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150988</v>
      </c>
      <c r="F258" s="22">
        <v>1968842</v>
      </c>
      <c r="G258" s="22">
        <v>888681</v>
      </c>
      <c r="H258" s="22">
        <v>1141488</v>
      </c>
      <c r="I258" s="22">
        <v>1635825</v>
      </c>
      <c r="J258" s="22" t="s">
        <v>2229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5785824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829592</v>
      </c>
      <c r="F259" s="22">
        <v>5558425</v>
      </c>
      <c r="G259" s="22">
        <v>2700639</v>
      </c>
      <c r="H259" s="22">
        <v>3588658</v>
      </c>
      <c r="I259" s="22">
        <v>5847822</v>
      </c>
      <c r="J259" s="22" t="s">
        <v>2229</v>
      </c>
      <c r="K259" s="22" t="s">
        <v>2229</v>
      </c>
      <c r="L259" s="22" t="s">
        <v>2229</v>
      </c>
      <c r="M259" s="22" t="s">
        <v>2229</v>
      </c>
      <c r="N259" s="22" t="s">
        <v>2229</v>
      </c>
      <c r="O259" s="22">
        <v>18648736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127214</v>
      </c>
      <c r="F260" s="22">
        <v>1254201</v>
      </c>
      <c r="G260" s="22">
        <v>709908</v>
      </c>
      <c r="H260" s="22">
        <v>972268</v>
      </c>
      <c r="I260" s="22">
        <v>1002852</v>
      </c>
      <c r="J260" s="22" t="s">
        <v>2229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4066443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115943</v>
      </c>
      <c r="F261" s="22">
        <v>1202829</v>
      </c>
      <c r="G261" s="22">
        <v>406000</v>
      </c>
      <c r="H261" s="22">
        <v>459729</v>
      </c>
      <c r="I261" s="22">
        <v>451159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2635660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257527</v>
      </c>
      <c r="F262" s="22">
        <v>2980397</v>
      </c>
      <c r="G262" s="22">
        <v>1041630</v>
      </c>
      <c r="H262" s="22">
        <v>1238189</v>
      </c>
      <c r="I262" s="22">
        <v>1493588</v>
      </c>
      <c r="J262" s="22" t="s">
        <v>2229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7011331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64340</v>
      </c>
      <c r="F263" s="22">
        <v>740177</v>
      </c>
      <c r="G263" s="22" t="s">
        <v>2229</v>
      </c>
      <c r="H263" s="22">
        <v>262600</v>
      </c>
      <c r="I263" s="22">
        <v>915765</v>
      </c>
      <c r="J263" s="22" t="s">
        <v>2229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2030382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177271</v>
      </c>
      <c r="F264" s="22">
        <v>1421865</v>
      </c>
      <c r="G264" s="22">
        <v>679607</v>
      </c>
      <c r="H264" s="22">
        <v>729900</v>
      </c>
      <c r="I264" s="22">
        <v>1483707</v>
      </c>
      <c r="J264" s="22" t="s">
        <v>2229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4492350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801043</v>
      </c>
      <c r="G265" s="22">
        <v>473281</v>
      </c>
      <c r="H265" s="22">
        <v>692342</v>
      </c>
      <c r="I265" s="22">
        <v>320200</v>
      </c>
      <c r="J265" s="22" t="s">
        <v>2229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2338993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60602</v>
      </c>
      <c r="F266" s="22">
        <v>1047234</v>
      </c>
      <c r="G266" s="22">
        <v>342850</v>
      </c>
      <c r="H266" s="22">
        <v>441888</v>
      </c>
      <c r="I266" s="22">
        <v>509114</v>
      </c>
      <c r="J266" s="22" t="s">
        <v>2229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2401688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111201</v>
      </c>
      <c r="F267" s="22">
        <v>872492</v>
      </c>
      <c r="G267" s="22">
        <v>321653</v>
      </c>
      <c r="H267" s="22">
        <v>632573</v>
      </c>
      <c r="I267" s="22">
        <v>1375865</v>
      </c>
      <c r="J267" s="22" t="s">
        <v>2229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3313784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393217</v>
      </c>
      <c r="F268" s="22">
        <v>3800182</v>
      </c>
      <c r="G268" s="22">
        <v>992586</v>
      </c>
      <c r="H268" s="22">
        <v>2599015</v>
      </c>
      <c r="I268" s="22">
        <v>4082130</v>
      </c>
      <c r="J268" s="22" t="s">
        <v>2229</v>
      </c>
      <c r="K268" s="22" t="s">
        <v>2229</v>
      </c>
      <c r="L268" s="22" t="s">
        <v>2229</v>
      </c>
      <c r="M268" s="22" t="s">
        <v>2229</v>
      </c>
      <c r="N268" s="22" t="s">
        <v>2229</v>
      </c>
      <c r="O268" s="22">
        <v>12114658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83382</v>
      </c>
      <c r="F269" s="22">
        <v>375281</v>
      </c>
      <c r="G269" s="22" t="s">
        <v>2229</v>
      </c>
      <c r="H269" s="22">
        <v>394398</v>
      </c>
      <c r="I269" s="22" t="s">
        <v>2229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1296610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190918</v>
      </c>
      <c r="F270" s="22">
        <v>1657454</v>
      </c>
      <c r="G270" s="22">
        <v>887398</v>
      </c>
      <c r="H270" s="22">
        <v>984937</v>
      </c>
      <c r="I270" s="22">
        <v>1623426</v>
      </c>
      <c r="J270" s="22" t="s">
        <v>2229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5344133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74288</v>
      </c>
      <c r="F271" s="22">
        <v>597553</v>
      </c>
      <c r="G271" s="22">
        <v>263190</v>
      </c>
      <c r="H271" s="22">
        <v>722023</v>
      </c>
      <c r="I271" s="22">
        <v>863703</v>
      </c>
      <c r="J271" s="22" t="s">
        <v>2229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2520757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296034</v>
      </c>
      <c r="G272" s="22" t="s">
        <v>2229</v>
      </c>
      <c r="H272" s="22">
        <v>233159</v>
      </c>
      <c r="I272" s="22" t="s">
        <v>2229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963747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87657</v>
      </c>
      <c r="F273" s="22">
        <v>614225</v>
      </c>
      <c r="G273" s="22" t="s">
        <v>2229</v>
      </c>
      <c r="H273" s="22" t="s">
        <v>2229</v>
      </c>
      <c r="I273" s="22">
        <v>356100</v>
      </c>
      <c r="J273" s="22" t="s">
        <v>2229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1237515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66635</v>
      </c>
      <c r="F274" s="22">
        <v>959328</v>
      </c>
      <c r="G274" s="22">
        <v>315020</v>
      </c>
      <c r="H274" s="22">
        <v>552841</v>
      </c>
      <c r="I274" s="22">
        <v>790507</v>
      </c>
      <c r="J274" s="22" t="s">
        <v>2229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2684331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391746</v>
      </c>
      <c r="F275" s="22">
        <v>3493418</v>
      </c>
      <c r="G275" s="22">
        <v>1839857</v>
      </c>
      <c r="H275" s="22">
        <v>1960486</v>
      </c>
      <c r="I275" s="22">
        <v>4109280</v>
      </c>
      <c r="J275" s="22" t="s">
        <v>2229</v>
      </c>
      <c r="K275" s="22" t="s">
        <v>2229</v>
      </c>
      <c r="L275" s="22" t="s">
        <v>2229</v>
      </c>
      <c r="M275" s="22" t="s">
        <v>2229</v>
      </c>
      <c r="N275" s="22" t="s">
        <v>2229</v>
      </c>
      <c r="O275" s="22">
        <v>11794787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88833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213064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332292</v>
      </c>
      <c r="G277" s="22" t="s">
        <v>2229</v>
      </c>
      <c r="H277" s="22" t="s">
        <v>2229</v>
      </c>
      <c r="I277" s="22">
        <v>674389</v>
      </c>
      <c r="J277" s="22" t="s">
        <v>2229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1080831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776822</v>
      </c>
      <c r="F278" s="22">
        <v>4973104</v>
      </c>
      <c r="G278" s="22">
        <v>1870756</v>
      </c>
      <c r="H278" s="22">
        <v>3406878</v>
      </c>
      <c r="I278" s="22">
        <v>6745072</v>
      </c>
      <c r="J278" s="22" t="s">
        <v>2229</v>
      </c>
      <c r="K278" s="22" t="s">
        <v>2229</v>
      </c>
      <c r="L278" s="22" t="s">
        <v>2229</v>
      </c>
      <c r="M278" s="22" t="s">
        <v>2229</v>
      </c>
      <c r="N278" s="22" t="s">
        <v>2229</v>
      </c>
      <c r="O278" s="22">
        <v>17883232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811508</v>
      </c>
      <c r="F279" s="22">
        <v>5157019</v>
      </c>
      <c r="G279" s="22">
        <v>1999920</v>
      </c>
      <c r="H279" s="22">
        <v>3776706</v>
      </c>
      <c r="I279" s="22">
        <v>4345618</v>
      </c>
      <c r="J279" s="22" t="s">
        <v>2229</v>
      </c>
      <c r="K279" s="22" t="s">
        <v>2229</v>
      </c>
      <c r="L279" s="22" t="s">
        <v>2229</v>
      </c>
      <c r="M279" s="22" t="s">
        <v>2229</v>
      </c>
      <c r="N279" s="22" t="s">
        <v>2229</v>
      </c>
      <c r="O279" s="22">
        <v>16090771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74280</v>
      </c>
      <c r="F280" s="22">
        <v>488837</v>
      </c>
      <c r="G280" s="22">
        <v>267825</v>
      </c>
      <c r="H280" s="22">
        <v>423527</v>
      </c>
      <c r="I280" s="22">
        <v>600578</v>
      </c>
      <c r="J280" s="22" t="s">
        <v>2229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1855047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364229</v>
      </c>
      <c r="G281" s="22" t="s">
        <v>2229</v>
      </c>
      <c r="H281" s="22">
        <v>503995</v>
      </c>
      <c r="I281" s="22">
        <v>700027</v>
      </c>
      <c r="J281" s="22" t="s">
        <v>2229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1959597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589594</v>
      </c>
      <c r="F282" s="22">
        <v>4698231</v>
      </c>
      <c r="G282" s="22">
        <v>1755514</v>
      </c>
      <c r="H282" s="22">
        <v>4280018</v>
      </c>
      <c r="I282" s="22">
        <v>2800659</v>
      </c>
      <c r="J282" s="22" t="s">
        <v>2229</v>
      </c>
      <c r="K282" s="22" t="s">
        <v>2229</v>
      </c>
      <c r="L282" s="22" t="s">
        <v>2229</v>
      </c>
      <c r="M282" s="22" t="s">
        <v>2229</v>
      </c>
      <c r="N282" s="22" t="s">
        <v>2229</v>
      </c>
      <c r="O282" s="22">
        <v>14259112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1118041</v>
      </c>
      <c r="F283" s="22">
        <v>11065472</v>
      </c>
      <c r="G283" s="22">
        <v>4797227</v>
      </c>
      <c r="H283" s="22">
        <v>8557434</v>
      </c>
      <c r="I283" s="22">
        <v>8242411</v>
      </c>
      <c r="J283" s="22" t="s">
        <v>2229</v>
      </c>
      <c r="K283" s="22" t="s">
        <v>2229</v>
      </c>
      <c r="L283" s="22" t="s">
        <v>2229</v>
      </c>
      <c r="M283" s="22" t="s">
        <v>2229</v>
      </c>
      <c r="N283" s="22" t="s">
        <v>2229</v>
      </c>
      <c r="O283" s="22">
        <v>33780585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929646</v>
      </c>
      <c r="F284" s="22">
        <v>8146514</v>
      </c>
      <c r="G284" s="22">
        <v>3561200</v>
      </c>
      <c r="H284" s="22">
        <v>5762640</v>
      </c>
      <c r="I284" s="22">
        <v>6781395</v>
      </c>
      <c r="J284" s="22" t="s">
        <v>2229</v>
      </c>
      <c r="K284" s="22" t="s">
        <v>2229</v>
      </c>
      <c r="L284" s="22" t="s">
        <v>2229</v>
      </c>
      <c r="M284" s="22" t="s">
        <v>2229</v>
      </c>
      <c r="N284" s="22" t="s">
        <v>2229</v>
      </c>
      <c r="O284" s="22">
        <v>25181395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495415</v>
      </c>
      <c r="F285" s="22">
        <v>5408793</v>
      </c>
      <c r="G285" s="22">
        <v>1989051</v>
      </c>
      <c r="H285" s="22">
        <v>2993083</v>
      </c>
      <c r="I285" s="22">
        <v>4391128</v>
      </c>
      <c r="J285" s="22" t="s">
        <v>2229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15389435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35168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293360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74399</v>
      </c>
      <c r="F287" s="22">
        <v>980475</v>
      </c>
      <c r="G287" s="22">
        <v>568985</v>
      </c>
      <c r="H287" s="22">
        <v>611132</v>
      </c>
      <c r="I287" s="22">
        <v>1688664</v>
      </c>
      <c r="J287" s="22" t="s">
        <v>2229</v>
      </c>
      <c r="K287" s="22" t="s">
        <v>2229</v>
      </c>
      <c r="L287" s="22" t="s">
        <v>2229</v>
      </c>
      <c r="M287" s="22" t="s">
        <v>2229</v>
      </c>
      <c r="N287" s="22" t="s">
        <v>2229</v>
      </c>
      <c r="O287" s="22">
        <v>3923655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363929</v>
      </c>
      <c r="G288" s="22" t="s">
        <v>2229</v>
      </c>
      <c r="H288" s="22">
        <v>247085</v>
      </c>
      <c r="I288" s="22">
        <v>361716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1252392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24864</v>
      </c>
      <c r="F289" s="22">
        <v>476665</v>
      </c>
      <c r="G289" s="22" t="s">
        <v>2229</v>
      </c>
      <c r="H289" s="22">
        <v>235124</v>
      </c>
      <c r="I289" s="22">
        <v>712213</v>
      </c>
      <c r="J289" s="22" t="s">
        <v>2229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1558549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444343</v>
      </c>
      <c r="F290" s="22">
        <v>5134123</v>
      </c>
      <c r="G290" s="22">
        <v>2539309</v>
      </c>
      <c r="H290" s="22">
        <v>3100988</v>
      </c>
      <c r="I290" s="22">
        <v>3977651</v>
      </c>
      <c r="J290" s="22" t="s">
        <v>2229</v>
      </c>
      <c r="K290" s="22" t="s">
        <v>2229</v>
      </c>
      <c r="L290" s="22" t="s">
        <v>2229</v>
      </c>
      <c r="M290" s="22" t="s">
        <v>2229</v>
      </c>
      <c r="N290" s="22" t="s">
        <v>2229</v>
      </c>
      <c r="O290" s="22">
        <v>15196414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322919</v>
      </c>
      <c r="F291" s="22">
        <v>2783606</v>
      </c>
      <c r="G291" s="22">
        <v>1542011</v>
      </c>
      <c r="H291" s="22">
        <v>1995350</v>
      </c>
      <c r="I291" s="22">
        <v>3240906</v>
      </c>
      <c r="J291" s="22" t="s">
        <v>2229</v>
      </c>
      <c r="K291" s="22" t="s">
        <v>2229</v>
      </c>
      <c r="L291" s="22" t="s">
        <v>2229</v>
      </c>
      <c r="M291" s="22" t="s">
        <v>2229</v>
      </c>
      <c r="N291" s="22" t="s">
        <v>2229</v>
      </c>
      <c r="O291" s="22">
        <v>9884792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829113</v>
      </c>
      <c r="F292" s="22">
        <v>11657604</v>
      </c>
      <c r="G292" s="22">
        <v>4700141</v>
      </c>
      <c r="H292" s="22">
        <v>7061831</v>
      </c>
      <c r="I292" s="22">
        <v>9623631</v>
      </c>
      <c r="J292" s="22" t="s">
        <v>2229</v>
      </c>
      <c r="K292" s="22" t="s">
        <v>2229</v>
      </c>
      <c r="L292" s="22" t="s">
        <v>2229</v>
      </c>
      <c r="M292" s="22" t="s">
        <v>2229</v>
      </c>
      <c r="N292" s="22" t="s">
        <v>2229</v>
      </c>
      <c r="O292" s="22">
        <v>34240369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81881</v>
      </c>
      <c r="F293" s="22">
        <v>1737833</v>
      </c>
      <c r="G293" s="22">
        <v>554787</v>
      </c>
      <c r="H293" s="22">
        <v>1003186</v>
      </c>
      <c r="I293" s="22">
        <v>1282168</v>
      </c>
      <c r="J293" s="22" t="s">
        <v>2229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4659855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154988</v>
      </c>
      <c r="F294" s="22">
        <v>1512624</v>
      </c>
      <c r="G294" s="22">
        <v>416155</v>
      </c>
      <c r="H294" s="22">
        <v>839813</v>
      </c>
      <c r="I294" s="22">
        <v>1231341</v>
      </c>
      <c r="J294" s="22" t="s">
        <v>2229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4268721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260467</v>
      </c>
      <c r="F295" s="22">
        <v>1128331</v>
      </c>
      <c r="G295" s="22">
        <v>403703</v>
      </c>
      <c r="H295" s="22">
        <v>860359</v>
      </c>
      <c r="I295" s="22">
        <v>1280330</v>
      </c>
      <c r="J295" s="22" t="s">
        <v>2229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3933190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656606</v>
      </c>
      <c r="F296" s="22">
        <v>4803412</v>
      </c>
      <c r="G296" s="22">
        <v>2783437</v>
      </c>
      <c r="H296" s="22">
        <v>4768437</v>
      </c>
      <c r="I296" s="22">
        <v>5509972</v>
      </c>
      <c r="J296" s="22" t="s">
        <v>2229</v>
      </c>
      <c r="K296" s="22" t="s">
        <v>2229</v>
      </c>
      <c r="L296" s="22" t="s">
        <v>2229</v>
      </c>
      <c r="M296" s="22" t="s">
        <v>2229</v>
      </c>
      <c r="N296" s="22" t="s">
        <v>2229</v>
      </c>
      <c r="O296" s="22">
        <v>18641389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223609</v>
      </c>
      <c r="F297" s="22">
        <v>1879411</v>
      </c>
      <c r="G297" s="22">
        <v>566884</v>
      </c>
      <c r="H297" s="22">
        <v>1141802</v>
      </c>
      <c r="I297" s="22">
        <v>1196051</v>
      </c>
      <c r="J297" s="22" t="s">
        <v>2229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5007757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359485</v>
      </c>
      <c r="F298" s="22">
        <v>2923751</v>
      </c>
      <c r="G298" s="22">
        <v>1090799</v>
      </c>
      <c r="H298" s="22">
        <v>1686614</v>
      </c>
      <c r="I298" s="22">
        <v>3576313</v>
      </c>
      <c r="J298" s="22" t="s">
        <v>2229</v>
      </c>
      <c r="K298" s="22" t="s">
        <v>2229</v>
      </c>
      <c r="L298" s="22" t="s">
        <v>2229</v>
      </c>
      <c r="M298" s="22" t="s">
        <v>2229</v>
      </c>
      <c r="N298" s="22" t="s">
        <v>2229</v>
      </c>
      <c r="O298" s="22">
        <v>9751170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514643</v>
      </c>
      <c r="F299" s="22">
        <v>4515957</v>
      </c>
      <c r="G299" s="22">
        <v>1174236</v>
      </c>
      <c r="H299" s="22">
        <v>2099812</v>
      </c>
      <c r="I299" s="22">
        <v>3253110</v>
      </c>
      <c r="J299" s="22" t="s">
        <v>2229</v>
      </c>
      <c r="K299" s="22" t="s">
        <v>2229</v>
      </c>
      <c r="L299" s="22" t="s">
        <v>2229</v>
      </c>
      <c r="M299" s="22" t="s">
        <v>2229</v>
      </c>
      <c r="N299" s="22" t="s">
        <v>2229</v>
      </c>
      <c r="O299" s="22">
        <v>11557758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40067</v>
      </c>
      <c r="F300" s="22">
        <v>611802</v>
      </c>
      <c r="G300" s="22">
        <v>389283</v>
      </c>
      <c r="H300" s="22">
        <v>408920</v>
      </c>
      <c r="I300" s="22">
        <v>405286</v>
      </c>
      <c r="J300" s="22" t="s">
        <v>2229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1855358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28917</v>
      </c>
      <c r="F301" s="22">
        <v>651261</v>
      </c>
      <c r="G301" s="22">
        <v>246677</v>
      </c>
      <c r="H301" s="22">
        <v>754582</v>
      </c>
      <c r="I301" s="22">
        <v>428969</v>
      </c>
      <c r="J301" s="22" t="s">
        <v>2229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2110406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436171</v>
      </c>
      <c r="F302" s="22">
        <v>3909145</v>
      </c>
      <c r="G302" s="22">
        <v>1452783</v>
      </c>
      <c r="H302" s="22">
        <v>2375069</v>
      </c>
      <c r="I302" s="22">
        <v>2634796</v>
      </c>
      <c r="J302" s="22" t="s">
        <v>2229</v>
      </c>
      <c r="K302" s="22" t="s">
        <v>2229</v>
      </c>
      <c r="L302" s="22" t="s">
        <v>2229</v>
      </c>
      <c r="M302" s="22" t="s">
        <v>2229</v>
      </c>
      <c r="N302" s="22" t="s">
        <v>2229</v>
      </c>
      <c r="O302" s="22">
        <v>10807964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31520</v>
      </c>
      <c r="F303" s="22">
        <v>387501</v>
      </c>
      <c r="G303" s="22">
        <v>388921</v>
      </c>
      <c r="H303" s="22">
        <v>343387</v>
      </c>
      <c r="I303" s="22">
        <v>784842</v>
      </c>
      <c r="J303" s="22" t="s">
        <v>2229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2031071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28270</v>
      </c>
      <c r="F304" s="22">
        <v>479408</v>
      </c>
      <c r="G304" s="22">
        <v>237680</v>
      </c>
      <c r="H304" s="22" t="s">
        <v>2229</v>
      </c>
      <c r="I304" s="22">
        <v>543979</v>
      </c>
      <c r="J304" s="22" t="s">
        <v>2229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1503271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119313</v>
      </c>
      <c r="F305" s="22">
        <v>1651647</v>
      </c>
      <c r="G305" s="22">
        <v>607157</v>
      </c>
      <c r="H305" s="22">
        <v>489978</v>
      </c>
      <c r="I305" s="22">
        <v>830587</v>
      </c>
      <c r="J305" s="22" t="s">
        <v>2229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3698682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40736</v>
      </c>
      <c r="F306" s="22">
        <v>808621</v>
      </c>
      <c r="G306" s="22">
        <v>334884</v>
      </c>
      <c r="H306" s="22" t="s">
        <v>2229</v>
      </c>
      <c r="I306" s="22" t="s">
        <v>2229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1483332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606097</v>
      </c>
      <c r="F307" s="22">
        <v>7370099</v>
      </c>
      <c r="G307" s="22">
        <v>3083536</v>
      </c>
      <c r="H307" s="22">
        <v>4373969</v>
      </c>
      <c r="I307" s="22">
        <v>3211390</v>
      </c>
      <c r="J307" s="22" t="s">
        <v>2229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18645091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41514</v>
      </c>
      <c r="F308" s="22">
        <v>583703</v>
      </c>
      <c r="G308" s="22" t="s">
        <v>2229</v>
      </c>
      <c r="H308" s="22">
        <v>387100</v>
      </c>
      <c r="I308" s="22">
        <v>339531</v>
      </c>
      <c r="J308" s="22" t="s">
        <v>2229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1415258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386041</v>
      </c>
      <c r="F309" s="22">
        <v>2894265</v>
      </c>
      <c r="G309" s="22">
        <v>998518</v>
      </c>
      <c r="H309" s="22">
        <v>1752031</v>
      </c>
      <c r="I309" s="22">
        <v>1255134</v>
      </c>
      <c r="J309" s="22" t="s">
        <v>2229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7285989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117352</v>
      </c>
      <c r="F310" s="22">
        <v>1470446</v>
      </c>
      <c r="G310" s="22">
        <v>322543</v>
      </c>
      <c r="H310" s="22">
        <v>738467</v>
      </c>
      <c r="I310" s="22">
        <v>1563641</v>
      </c>
      <c r="J310" s="22" t="s">
        <v>2229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4212449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53200</v>
      </c>
      <c r="F311" s="22">
        <v>278712</v>
      </c>
      <c r="G311" s="22" t="s">
        <v>2229</v>
      </c>
      <c r="H311" s="22">
        <v>272328</v>
      </c>
      <c r="I311" s="22">
        <v>340090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1006230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423135</v>
      </c>
      <c r="F312" s="22">
        <v>4504854</v>
      </c>
      <c r="G312" s="22">
        <v>2291087</v>
      </c>
      <c r="H312" s="22">
        <v>4752787</v>
      </c>
      <c r="I312" s="22">
        <v>3334322</v>
      </c>
      <c r="J312" s="22" t="s">
        <v>2229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15306185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451633</v>
      </c>
      <c r="G313" s="22" t="s">
        <v>2229</v>
      </c>
      <c r="H313" s="22">
        <v>271710</v>
      </c>
      <c r="I313" s="22">
        <v>302813</v>
      </c>
      <c r="J313" s="22" t="s">
        <v>2229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1275629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88418</v>
      </c>
      <c r="F314" s="22">
        <v>603016</v>
      </c>
      <c r="G314" s="22" t="s">
        <v>2229</v>
      </c>
      <c r="H314" s="22">
        <v>303930</v>
      </c>
      <c r="I314" s="22">
        <v>388734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1439598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342186</v>
      </c>
      <c r="F315" s="22">
        <v>3418063</v>
      </c>
      <c r="G315" s="22">
        <v>1561488</v>
      </c>
      <c r="H315" s="22">
        <v>1255464</v>
      </c>
      <c r="I315" s="22">
        <v>1811281</v>
      </c>
      <c r="J315" s="22" t="s">
        <v>2229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8388482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215101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437313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206352</v>
      </c>
      <c r="F317" s="22">
        <v>741898</v>
      </c>
      <c r="G317" s="22">
        <v>464424</v>
      </c>
      <c r="H317" s="22">
        <v>340229</v>
      </c>
      <c r="I317" s="22">
        <v>367855</v>
      </c>
      <c r="J317" s="22" t="s">
        <v>2229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2120758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569310</v>
      </c>
      <c r="F318" s="22">
        <v>6331787</v>
      </c>
      <c r="G318" s="22">
        <v>2429495</v>
      </c>
      <c r="H318" s="22">
        <v>4058327</v>
      </c>
      <c r="I318" s="22">
        <v>3299933</v>
      </c>
      <c r="J318" s="22" t="s">
        <v>2229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16688852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367147</v>
      </c>
      <c r="F319" s="22">
        <v>3186810</v>
      </c>
      <c r="G319" s="22">
        <v>1482871</v>
      </c>
      <c r="H319" s="22">
        <v>2623042</v>
      </c>
      <c r="I319" s="22">
        <v>2851313</v>
      </c>
      <c r="J319" s="22" t="s">
        <v>2229</v>
      </c>
      <c r="K319" s="22" t="s">
        <v>2229</v>
      </c>
      <c r="L319" s="22" t="s">
        <v>2229</v>
      </c>
      <c r="M319" s="22" t="s">
        <v>2229</v>
      </c>
      <c r="N319" s="22" t="s">
        <v>2229</v>
      </c>
      <c r="O319" s="22">
        <v>10743783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106482</v>
      </c>
      <c r="F320" s="22">
        <v>1585674</v>
      </c>
      <c r="G320" s="22">
        <v>563417</v>
      </c>
      <c r="H320" s="22">
        <v>907531</v>
      </c>
      <c r="I320" s="22">
        <v>1827524</v>
      </c>
      <c r="J320" s="22" t="s">
        <v>2229</v>
      </c>
      <c r="K320" s="22" t="s">
        <v>2229</v>
      </c>
      <c r="L320" s="22" t="s">
        <v>2229</v>
      </c>
      <c r="M320" s="22" t="s">
        <v>2229</v>
      </c>
      <c r="N320" s="22" t="s">
        <v>2229</v>
      </c>
      <c r="O320" s="22">
        <v>4990628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265539</v>
      </c>
      <c r="F321" s="22">
        <v>2111857</v>
      </c>
      <c r="G321" s="22">
        <v>624737</v>
      </c>
      <c r="H321" s="22">
        <v>1400270</v>
      </c>
      <c r="I321" s="22">
        <v>2062609</v>
      </c>
      <c r="J321" s="22" t="s">
        <v>2229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6465012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179262</v>
      </c>
      <c r="F322" s="22">
        <v>1640175</v>
      </c>
      <c r="G322" s="22">
        <v>829170</v>
      </c>
      <c r="H322" s="22">
        <v>1298602</v>
      </c>
      <c r="I322" s="22">
        <v>2986372</v>
      </c>
      <c r="J322" s="22" t="s">
        <v>2229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6933581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71040</v>
      </c>
      <c r="F323" s="22">
        <v>830219</v>
      </c>
      <c r="G323" s="22">
        <v>219142</v>
      </c>
      <c r="H323" s="22">
        <v>321900</v>
      </c>
      <c r="I323" s="22" t="s">
        <v>2229</v>
      </c>
      <c r="J323" s="22" t="s">
        <v>2229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1731151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42898</v>
      </c>
      <c r="F324" s="22">
        <v>431643</v>
      </c>
      <c r="G324" s="22">
        <v>244700</v>
      </c>
      <c r="H324" s="22">
        <v>274594</v>
      </c>
      <c r="I324" s="22">
        <v>769511</v>
      </c>
      <c r="J324" s="22" t="s">
        <v>2229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1763346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544475</v>
      </c>
      <c r="F325" s="22">
        <v>4103062</v>
      </c>
      <c r="G325" s="22">
        <v>2012326</v>
      </c>
      <c r="H325" s="22">
        <v>3216032</v>
      </c>
      <c r="I325" s="22">
        <v>4717748</v>
      </c>
      <c r="J325" s="22" t="s">
        <v>2229</v>
      </c>
      <c r="K325" s="22" t="s">
        <v>2229</v>
      </c>
      <c r="L325" s="22" t="s">
        <v>2229</v>
      </c>
      <c r="M325" s="22" t="s">
        <v>2229</v>
      </c>
      <c r="N325" s="22" t="s">
        <v>2229</v>
      </c>
      <c r="O325" s="22">
        <v>14593643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21000</v>
      </c>
      <c r="F326" s="22">
        <v>516344</v>
      </c>
      <c r="G326" s="22" t="s">
        <v>2229</v>
      </c>
      <c r="H326" s="22" t="s">
        <v>2229</v>
      </c>
      <c r="I326" s="22" t="s">
        <v>2229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1113578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116212</v>
      </c>
      <c r="F327" s="22">
        <v>777440</v>
      </c>
      <c r="G327" s="22" t="s">
        <v>2229</v>
      </c>
      <c r="H327" s="22">
        <v>496936</v>
      </c>
      <c r="I327" s="22">
        <v>1327094</v>
      </c>
      <c r="J327" s="22" t="s">
        <v>2229</v>
      </c>
      <c r="K327" s="22" t="s">
        <v>2229</v>
      </c>
      <c r="L327" s="22" t="s">
        <v>2229</v>
      </c>
      <c r="M327" s="22" t="s">
        <v>2229</v>
      </c>
      <c r="N327" s="22" t="s">
        <v>2229</v>
      </c>
      <c r="O327" s="22">
        <v>2717682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100535</v>
      </c>
      <c r="F328" s="22">
        <v>827284</v>
      </c>
      <c r="G328" s="22">
        <v>455976</v>
      </c>
      <c r="H328" s="22">
        <v>950079</v>
      </c>
      <c r="I328" s="22">
        <v>953491</v>
      </c>
      <c r="J328" s="22" t="s">
        <v>2229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3287365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583302</v>
      </c>
      <c r="F329" s="22">
        <v>5997344</v>
      </c>
      <c r="G329" s="22">
        <v>1983015</v>
      </c>
      <c r="H329" s="22">
        <v>3954020</v>
      </c>
      <c r="I329" s="22">
        <v>5298200</v>
      </c>
      <c r="J329" s="22" t="s">
        <v>2229</v>
      </c>
      <c r="K329" s="22" t="s">
        <v>2229</v>
      </c>
      <c r="L329" s="22" t="s">
        <v>2229</v>
      </c>
      <c r="M329" s="22" t="s">
        <v>2229</v>
      </c>
      <c r="N329" s="22" t="s">
        <v>2229</v>
      </c>
      <c r="O329" s="22">
        <v>17815881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167016</v>
      </c>
      <c r="F330" s="22">
        <v>1393100</v>
      </c>
      <c r="G330" s="22">
        <v>696858</v>
      </c>
      <c r="H330" s="22">
        <v>410580</v>
      </c>
      <c r="I330" s="22" t="s">
        <v>2229</v>
      </c>
      <c r="J330" s="22" t="s">
        <v>2229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2928054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129915</v>
      </c>
      <c r="F331" s="22">
        <v>3047199</v>
      </c>
      <c r="G331" s="22">
        <v>800507</v>
      </c>
      <c r="H331" s="22">
        <v>1225050</v>
      </c>
      <c r="I331" s="22">
        <v>2098527</v>
      </c>
      <c r="J331" s="22" t="s">
        <v>2229</v>
      </c>
      <c r="K331" s="22" t="s">
        <v>2229</v>
      </c>
      <c r="L331" s="22" t="s">
        <v>2229</v>
      </c>
      <c r="M331" s="22" t="s">
        <v>2229</v>
      </c>
      <c r="N331" s="22" t="s">
        <v>2229</v>
      </c>
      <c r="O331" s="22">
        <v>7301198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84273</v>
      </c>
      <c r="F332" s="22">
        <v>545703</v>
      </c>
      <c r="G332" s="22">
        <v>395460</v>
      </c>
      <c r="H332" s="22">
        <v>366478</v>
      </c>
      <c r="I332" s="22">
        <v>469170</v>
      </c>
      <c r="J332" s="22" t="s">
        <v>2229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1861084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1739036</v>
      </c>
      <c r="F333" s="22">
        <v>12087083</v>
      </c>
      <c r="G333" s="22">
        <v>4852070</v>
      </c>
      <c r="H333" s="22">
        <v>8031474</v>
      </c>
      <c r="I333" s="22">
        <v>11847642</v>
      </c>
      <c r="J333" s="22" t="s">
        <v>2229</v>
      </c>
      <c r="K333" s="22" t="s">
        <v>2229</v>
      </c>
      <c r="L333" s="22" t="s">
        <v>2229</v>
      </c>
      <c r="M333" s="22" t="s">
        <v>2229</v>
      </c>
      <c r="N333" s="22" t="s">
        <v>2229</v>
      </c>
      <c r="O333" s="22">
        <v>38683005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50908</v>
      </c>
      <c r="F334" s="22">
        <v>744701</v>
      </c>
      <c r="G334" s="22">
        <v>266342</v>
      </c>
      <c r="H334" s="22">
        <v>423001</v>
      </c>
      <c r="I334" s="22">
        <v>1392304</v>
      </c>
      <c r="J334" s="22" t="s">
        <v>2229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2877256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438838</v>
      </c>
      <c r="F335" s="22">
        <v>4354622</v>
      </c>
      <c r="G335" s="22">
        <v>2548414</v>
      </c>
      <c r="H335" s="22">
        <v>3199725</v>
      </c>
      <c r="I335" s="22">
        <v>4094575</v>
      </c>
      <c r="J335" s="22" t="s">
        <v>2229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14636174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56235</v>
      </c>
      <c r="F336" s="22">
        <v>1212777</v>
      </c>
      <c r="G336" s="22">
        <v>315174</v>
      </c>
      <c r="H336" s="22">
        <v>1131586</v>
      </c>
      <c r="I336" s="22">
        <v>984406</v>
      </c>
      <c r="J336" s="22" t="s">
        <v>2229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3700178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43758</v>
      </c>
      <c r="F337" s="22">
        <v>757671</v>
      </c>
      <c r="G337" s="22">
        <v>461765</v>
      </c>
      <c r="H337" s="22">
        <v>393120</v>
      </c>
      <c r="I337" s="22">
        <v>446367</v>
      </c>
      <c r="J337" s="22" t="s">
        <v>2229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2102681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343133</v>
      </c>
      <c r="F338" s="22">
        <v>2595315</v>
      </c>
      <c r="G338" s="22">
        <v>942878</v>
      </c>
      <c r="H338" s="22">
        <v>1495396</v>
      </c>
      <c r="I338" s="22">
        <v>2009934</v>
      </c>
      <c r="J338" s="22" t="s">
        <v>2229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7386656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160884</v>
      </c>
      <c r="F339" s="22">
        <v>2905938</v>
      </c>
      <c r="G339" s="22">
        <v>848690</v>
      </c>
      <c r="H339" s="22">
        <v>1488308</v>
      </c>
      <c r="I339" s="22">
        <v>2037555</v>
      </c>
      <c r="J339" s="22" t="s">
        <v>2229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7441375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1632726</v>
      </c>
      <c r="F340" s="22">
        <v>12563327</v>
      </c>
      <c r="G340" s="22">
        <v>5987821</v>
      </c>
      <c r="H340" s="22">
        <v>7936243</v>
      </c>
      <c r="I340" s="22">
        <v>9644299</v>
      </c>
      <c r="J340" s="22" t="s">
        <v>2229</v>
      </c>
      <c r="K340" s="22" t="s">
        <v>2229</v>
      </c>
      <c r="L340" s="22" t="s">
        <v>2229</v>
      </c>
      <c r="M340" s="22" t="s">
        <v>2229</v>
      </c>
      <c r="N340" s="22" t="s">
        <v>2229</v>
      </c>
      <c r="O340" s="22">
        <v>37891916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267000</v>
      </c>
      <c r="F341" s="22">
        <v>1697663</v>
      </c>
      <c r="G341" s="22">
        <v>769815</v>
      </c>
      <c r="H341" s="22">
        <v>861502</v>
      </c>
      <c r="I341" s="22">
        <v>2834399</v>
      </c>
      <c r="J341" s="22" t="s">
        <v>2229</v>
      </c>
      <c r="K341" s="22" t="s">
        <v>2229</v>
      </c>
      <c r="L341" s="22" t="s">
        <v>2229</v>
      </c>
      <c r="M341" s="22" t="s">
        <v>2229</v>
      </c>
      <c r="N341" s="22" t="s">
        <v>2229</v>
      </c>
      <c r="O341" s="22">
        <v>6430379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520333</v>
      </c>
      <c r="G342" s="22" t="s">
        <v>2229</v>
      </c>
      <c r="H342" s="22">
        <v>421464</v>
      </c>
      <c r="I342" s="22">
        <v>869265</v>
      </c>
      <c r="J342" s="22" t="s">
        <v>2229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1951744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68556</v>
      </c>
      <c r="F343" s="22">
        <v>499150</v>
      </c>
      <c r="G343" s="22">
        <v>309214</v>
      </c>
      <c r="H343" s="22" t="s">
        <v>2229</v>
      </c>
      <c r="I343" s="22">
        <v>368075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1441095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641455</v>
      </c>
      <c r="F344" s="22">
        <v>4061370</v>
      </c>
      <c r="G344" s="22">
        <v>1833182</v>
      </c>
      <c r="H344" s="22">
        <v>3100244</v>
      </c>
      <c r="I344" s="22">
        <v>4730831</v>
      </c>
      <c r="J344" s="22" t="s">
        <v>2229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14367082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205322</v>
      </c>
      <c r="F345" s="22">
        <v>1540380</v>
      </c>
      <c r="G345" s="22">
        <v>436265</v>
      </c>
      <c r="H345" s="22">
        <v>473499</v>
      </c>
      <c r="I345" s="22">
        <v>1238087</v>
      </c>
      <c r="J345" s="22" t="s">
        <v>2229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3893553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240183</v>
      </c>
      <c r="F346" s="22">
        <v>1178199</v>
      </c>
      <c r="G346" s="22">
        <v>757739</v>
      </c>
      <c r="H346" s="22">
        <v>1021458</v>
      </c>
      <c r="I346" s="22">
        <v>1304984</v>
      </c>
      <c r="J346" s="22" t="s">
        <v>2229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4502563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439880</v>
      </c>
      <c r="G347" s="22" t="s">
        <v>2229</v>
      </c>
      <c r="H347" s="22" t="s">
        <v>2229</v>
      </c>
      <c r="I347" s="22">
        <v>356500</v>
      </c>
      <c r="J347" s="22" t="s">
        <v>2229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863068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572260</v>
      </c>
      <c r="G348" s="22">
        <v>451280</v>
      </c>
      <c r="H348" s="22">
        <v>333040</v>
      </c>
      <c r="I348" s="22" t="s">
        <v>2229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1566432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325802</v>
      </c>
      <c r="F349" s="22">
        <v>3109640</v>
      </c>
      <c r="G349" s="22">
        <v>1616509</v>
      </c>
      <c r="H349" s="22">
        <v>1371364</v>
      </c>
      <c r="I349" s="22">
        <v>3245127</v>
      </c>
      <c r="J349" s="22" t="s">
        <v>2229</v>
      </c>
      <c r="K349" s="22" t="s">
        <v>2229</v>
      </c>
      <c r="L349" s="22" t="s">
        <v>2229</v>
      </c>
      <c r="M349" s="22" t="s">
        <v>2229</v>
      </c>
      <c r="N349" s="22" t="s">
        <v>2229</v>
      </c>
      <c r="O349" s="22">
        <v>9668442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379865</v>
      </c>
      <c r="F350" s="22">
        <v>2295643</v>
      </c>
      <c r="G350" s="22">
        <v>859318</v>
      </c>
      <c r="H350" s="22">
        <v>2281214</v>
      </c>
      <c r="I350" s="22">
        <v>2929754</v>
      </c>
      <c r="J350" s="22" t="s">
        <v>2229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8745794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176092</v>
      </c>
      <c r="F351" s="22">
        <v>586381</v>
      </c>
      <c r="G351" s="22">
        <v>216450</v>
      </c>
      <c r="H351" s="22">
        <v>316436</v>
      </c>
      <c r="I351" s="22">
        <v>737917</v>
      </c>
      <c r="J351" s="22" t="s">
        <v>2229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2033276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631013</v>
      </c>
      <c r="F352" s="22">
        <v>6374429</v>
      </c>
      <c r="G352" s="22">
        <v>2006911</v>
      </c>
      <c r="H352" s="22">
        <v>3585379</v>
      </c>
      <c r="I352" s="22">
        <v>7029814</v>
      </c>
      <c r="J352" s="22" t="s">
        <v>2229</v>
      </c>
      <c r="K352" s="22" t="s">
        <v>2229</v>
      </c>
      <c r="L352" s="22" t="s">
        <v>2229</v>
      </c>
      <c r="M352" s="22" t="s">
        <v>2229</v>
      </c>
      <c r="N352" s="22" t="s">
        <v>2229</v>
      </c>
      <c r="O352" s="22">
        <v>19879246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464435</v>
      </c>
      <c r="G353" s="22" t="s">
        <v>2229</v>
      </c>
      <c r="H353" s="22" t="s">
        <v>2229</v>
      </c>
      <c r="I353" s="22">
        <v>439984</v>
      </c>
      <c r="J353" s="22" t="s">
        <v>2229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1261917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242252</v>
      </c>
      <c r="G354" s="22" t="s">
        <v>2229</v>
      </c>
      <c r="H354" s="22">
        <v>266100</v>
      </c>
      <c r="I354" s="22" t="s">
        <v>2229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910722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418675</v>
      </c>
      <c r="G355" s="22" t="s">
        <v>2229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846588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470360</v>
      </c>
      <c r="G356" s="22" t="s">
        <v>2229</v>
      </c>
      <c r="H356" s="22">
        <v>294000</v>
      </c>
      <c r="I356" s="22" t="s">
        <v>2229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989357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163749</v>
      </c>
      <c r="F357" s="22">
        <v>1368878</v>
      </c>
      <c r="G357" s="22">
        <v>891508</v>
      </c>
      <c r="H357" s="22">
        <v>1904622</v>
      </c>
      <c r="I357" s="22">
        <v>1576136</v>
      </c>
      <c r="J357" s="22" t="s">
        <v>2229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6022506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46358</v>
      </c>
      <c r="F358" s="22">
        <v>624119</v>
      </c>
      <c r="G358" s="22">
        <v>423997</v>
      </c>
      <c r="H358" s="22">
        <v>232932</v>
      </c>
      <c r="I358" s="22">
        <v>610773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1938179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88986</v>
      </c>
      <c r="F359" s="22">
        <v>562568</v>
      </c>
      <c r="G359" s="22" t="s">
        <v>2229</v>
      </c>
      <c r="H359" s="22">
        <v>433800</v>
      </c>
      <c r="I359" s="22">
        <v>369254</v>
      </c>
      <c r="J359" s="22" t="s">
        <v>2229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1584008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21206</v>
      </c>
      <c r="F360" s="22">
        <v>513571</v>
      </c>
      <c r="G360" s="22">
        <v>224300</v>
      </c>
      <c r="H360" s="22" t="s">
        <v>2229</v>
      </c>
      <c r="I360" s="22">
        <v>788923</v>
      </c>
      <c r="J360" s="22" t="s">
        <v>2229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1626262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16600</v>
      </c>
      <c r="F361" s="22">
        <v>404354</v>
      </c>
      <c r="G361" s="22">
        <v>253525</v>
      </c>
      <c r="H361" s="22" t="s">
        <v>2229</v>
      </c>
      <c r="I361" s="22">
        <v>705645</v>
      </c>
      <c r="J361" s="22" t="s">
        <v>2229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1567814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1375464</v>
      </c>
      <c r="F362" s="22">
        <v>10349559</v>
      </c>
      <c r="G362" s="22">
        <v>4385558</v>
      </c>
      <c r="H362" s="22">
        <v>5466675</v>
      </c>
      <c r="I362" s="22">
        <v>6863977</v>
      </c>
      <c r="J362" s="22" t="s">
        <v>2229</v>
      </c>
      <c r="K362" s="22" t="s">
        <v>2229</v>
      </c>
      <c r="L362" s="22" t="s">
        <v>2229</v>
      </c>
      <c r="M362" s="22" t="s">
        <v>2229</v>
      </c>
      <c r="N362" s="22" t="s">
        <v>2229</v>
      </c>
      <c r="O362" s="22">
        <v>28441233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86508</v>
      </c>
      <c r="F363" s="22">
        <v>585454</v>
      </c>
      <c r="G363" s="22" t="s">
        <v>2229</v>
      </c>
      <c r="H363" s="22">
        <v>438944</v>
      </c>
      <c r="I363" s="22">
        <v>803367</v>
      </c>
      <c r="J363" s="22" t="s">
        <v>2229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2055123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545025</v>
      </c>
      <c r="F364" s="22">
        <v>3565807</v>
      </c>
      <c r="G364" s="22">
        <v>1305582</v>
      </c>
      <c r="H364" s="22">
        <v>2555453</v>
      </c>
      <c r="I364" s="22">
        <v>2851231</v>
      </c>
      <c r="J364" s="22" t="s">
        <v>2229</v>
      </c>
      <c r="K364" s="22" t="s">
        <v>2229</v>
      </c>
      <c r="L364" s="22" t="s">
        <v>2229</v>
      </c>
      <c r="M364" s="22" t="s">
        <v>2229</v>
      </c>
      <c r="N364" s="22" t="s">
        <v>2229</v>
      </c>
      <c r="O364" s="22">
        <v>10823098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35039</v>
      </c>
      <c r="F365" s="22">
        <v>210750</v>
      </c>
      <c r="G365" s="22" t="s">
        <v>2229</v>
      </c>
      <c r="H365" s="22" t="s">
        <v>2229</v>
      </c>
      <c r="I365" s="22" t="s">
        <v>2229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558519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78043</v>
      </c>
      <c r="F366" s="22">
        <v>1102649</v>
      </c>
      <c r="G366" s="22">
        <v>509518</v>
      </c>
      <c r="H366" s="22">
        <v>616066</v>
      </c>
      <c r="I366" s="22">
        <v>895756</v>
      </c>
      <c r="J366" s="22" t="s">
        <v>2229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3202032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108850</v>
      </c>
      <c r="G367" s="22" t="s">
        <v>2229</v>
      </c>
      <c r="H367" s="22" t="s">
        <v>2229</v>
      </c>
      <c r="I367" s="22" t="s">
        <v>2229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571658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10400</v>
      </c>
      <c r="F368" s="22">
        <v>59450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150050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169754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303456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53933</v>
      </c>
      <c r="F370" s="22">
        <v>343255</v>
      </c>
      <c r="G370" s="22" t="s">
        <v>2229</v>
      </c>
      <c r="H370" s="22">
        <v>320898</v>
      </c>
      <c r="I370" s="22">
        <v>320799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1185785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771294</v>
      </c>
      <c r="F371" s="22">
        <v>4601418</v>
      </c>
      <c r="G371" s="22">
        <v>1501055</v>
      </c>
      <c r="H371" s="22">
        <v>2605955</v>
      </c>
      <c r="I371" s="22">
        <v>3008647</v>
      </c>
      <c r="J371" s="22" t="s">
        <v>2229</v>
      </c>
      <c r="K371" s="22" t="s">
        <v>2229</v>
      </c>
      <c r="L371" s="22" t="s">
        <v>2229</v>
      </c>
      <c r="M371" s="22" t="s">
        <v>2229</v>
      </c>
      <c r="N371" s="22" t="s">
        <v>2229</v>
      </c>
      <c r="O371" s="22">
        <v>12488369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107936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191452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36276</v>
      </c>
      <c r="F373" s="22">
        <v>774209</v>
      </c>
      <c r="G373" s="22">
        <v>371965</v>
      </c>
      <c r="H373" s="22">
        <v>406488</v>
      </c>
      <c r="I373" s="22">
        <v>648950</v>
      </c>
      <c r="J373" s="22" t="s">
        <v>2229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2237888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765987</v>
      </c>
      <c r="F374" s="22">
        <v>3993534</v>
      </c>
      <c r="G374" s="22">
        <v>2050914</v>
      </c>
      <c r="H374" s="22">
        <v>3471902</v>
      </c>
      <c r="I374" s="22">
        <v>4499941</v>
      </c>
      <c r="J374" s="22" t="s">
        <v>2229</v>
      </c>
      <c r="K374" s="22" t="s">
        <v>2229</v>
      </c>
      <c r="L374" s="22" t="s">
        <v>2229</v>
      </c>
      <c r="M374" s="22" t="s">
        <v>2229</v>
      </c>
      <c r="N374" s="22" t="s">
        <v>2229</v>
      </c>
      <c r="O374" s="22">
        <v>14782278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554102</v>
      </c>
      <c r="F375" s="22">
        <v>3929710</v>
      </c>
      <c r="G375" s="22">
        <v>934900</v>
      </c>
      <c r="H375" s="22">
        <v>2323945</v>
      </c>
      <c r="I375" s="22">
        <v>2277433</v>
      </c>
      <c r="J375" s="22" t="s">
        <v>2229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10020090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146280</v>
      </c>
      <c r="F376" s="22">
        <v>1202655</v>
      </c>
      <c r="G376" s="22">
        <v>205078</v>
      </c>
      <c r="H376" s="22">
        <v>742238</v>
      </c>
      <c r="I376" s="22">
        <v>791061</v>
      </c>
      <c r="J376" s="22" t="s">
        <v>2229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3087312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379868</v>
      </c>
      <c r="F377" s="22">
        <v>2558459</v>
      </c>
      <c r="G377" s="22">
        <v>1224540</v>
      </c>
      <c r="H377" s="22">
        <v>1767901</v>
      </c>
      <c r="I377" s="22">
        <v>2124500</v>
      </c>
      <c r="J377" s="22" t="s">
        <v>2229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8055268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196063</v>
      </c>
      <c r="F378" s="22">
        <v>2571526</v>
      </c>
      <c r="G378" s="22">
        <v>818595</v>
      </c>
      <c r="H378" s="22">
        <v>1912092</v>
      </c>
      <c r="I378" s="22">
        <v>2956192</v>
      </c>
      <c r="J378" s="22" t="s">
        <v>2229</v>
      </c>
      <c r="K378" s="22" t="s">
        <v>2229</v>
      </c>
      <c r="L378" s="22" t="s">
        <v>2229</v>
      </c>
      <c r="M378" s="22" t="s">
        <v>2229</v>
      </c>
      <c r="N378" s="22" t="s">
        <v>2229</v>
      </c>
      <c r="O378" s="22">
        <v>8454468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289736</v>
      </c>
      <c r="F379" s="22">
        <v>1446898</v>
      </c>
      <c r="G379" s="22">
        <v>331955</v>
      </c>
      <c r="H379" s="22">
        <v>816660</v>
      </c>
      <c r="I379" s="22">
        <v>1754674</v>
      </c>
      <c r="J379" s="22" t="s">
        <v>2229</v>
      </c>
      <c r="K379" s="22" t="s">
        <v>2229</v>
      </c>
      <c r="L379" s="22" t="s">
        <v>2229</v>
      </c>
      <c r="M379" s="22" t="s">
        <v>2229</v>
      </c>
      <c r="N379" s="22" t="s">
        <v>2229</v>
      </c>
      <c r="O379" s="22">
        <v>4639923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901005</v>
      </c>
      <c r="F380" s="22">
        <v>5476847</v>
      </c>
      <c r="G380" s="22">
        <v>2996015</v>
      </c>
      <c r="H380" s="22">
        <v>3751109</v>
      </c>
      <c r="I380" s="22">
        <v>3452490</v>
      </c>
      <c r="J380" s="22" t="s">
        <v>2229</v>
      </c>
      <c r="K380" s="22" t="s">
        <v>2229</v>
      </c>
      <c r="L380" s="22" t="s">
        <v>2229</v>
      </c>
      <c r="M380" s="22" t="s">
        <v>2229</v>
      </c>
      <c r="N380" s="22" t="s">
        <v>2229</v>
      </c>
      <c r="O380" s="22">
        <v>16698666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214887</v>
      </c>
      <c r="G381" s="22" t="s">
        <v>2229</v>
      </c>
      <c r="H381" s="22" t="s">
        <v>2229</v>
      </c>
      <c r="I381" s="22">
        <v>415200</v>
      </c>
      <c r="J381" s="22" t="s">
        <v>2229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1314450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29065</v>
      </c>
      <c r="F382" s="22">
        <v>408666</v>
      </c>
      <c r="G382" s="22">
        <v>252394</v>
      </c>
      <c r="H382" s="22">
        <v>291000</v>
      </c>
      <c r="I382" s="22">
        <v>332084</v>
      </c>
      <c r="J382" s="22" t="s">
        <v>2229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1313209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77134</v>
      </c>
      <c r="F383" s="22">
        <v>389907</v>
      </c>
      <c r="G383" s="22" t="s">
        <v>2229</v>
      </c>
      <c r="H383" s="22" t="s">
        <v>2229</v>
      </c>
      <c r="I383" s="22">
        <v>798543</v>
      </c>
      <c r="J383" s="22" t="s">
        <v>2229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1747759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309602</v>
      </c>
      <c r="G384" s="22">
        <v>222943</v>
      </c>
      <c r="H384" s="22" t="s">
        <v>2229</v>
      </c>
      <c r="I384" s="22" t="s">
        <v>2229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883112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161794</v>
      </c>
      <c r="F385" s="22">
        <v>615014</v>
      </c>
      <c r="G385" s="22" t="s">
        <v>2229</v>
      </c>
      <c r="H385" s="22">
        <v>265580</v>
      </c>
      <c r="I385" s="22">
        <v>575644</v>
      </c>
      <c r="J385" s="22" t="s">
        <v>2229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1946296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513597</v>
      </c>
      <c r="F386" s="22">
        <v>4222395</v>
      </c>
      <c r="G386" s="22">
        <v>1606016</v>
      </c>
      <c r="H386" s="22">
        <v>2583111</v>
      </c>
      <c r="I386" s="22">
        <v>2164629</v>
      </c>
      <c r="J386" s="22" t="s">
        <v>2229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11089748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119644</v>
      </c>
      <c r="F387" s="22">
        <v>407949</v>
      </c>
      <c r="G387" s="22" t="s">
        <v>2229</v>
      </c>
      <c r="H387" s="22">
        <v>394290</v>
      </c>
      <c r="I387" s="22">
        <v>523950</v>
      </c>
      <c r="J387" s="22" t="s">
        <v>2229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1652797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65217</v>
      </c>
      <c r="F388" s="22">
        <v>343761</v>
      </c>
      <c r="G388" s="22" t="s">
        <v>2229</v>
      </c>
      <c r="H388" s="22" t="s">
        <v>2229</v>
      </c>
      <c r="I388" s="22">
        <v>386689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967333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199417</v>
      </c>
      <c r="F389" s="22">
        <v>601098</v>
      </c>
      <c r="G389" s="22" t="s">
        <v>2229</v>
      </c>
      <c r="H389" s="22">
        <v>400612</v>
      </c>
      <c r="I389" s="22" t="s">
        <v>2229</v>
      </c>
      <c r="J389" s="22" t="s">
        <v>2229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1534650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1326400</v>
      </c>
      <c r="F390" s="22">
        <v>9978807</v>
      </c>
      <c r="G390" s="22">
        <v>4707164</v>
      </c>
      <c r="H390" s="22">
        <v>5509061</v>
      </c>
      <c r="I390" s="22">
        <v>6090839</v>
      </c>
      <c r="J390" s="22" t="s">
        <v>2229</v>
      </c>
      <c r="K390" s="22" t="s">
        <v>2229</v>
      </c>
      <c r="L390" s="22" t="s">
        <v>2229</v>
      </c>
      <c r="M390" s="22" t="s">
        <v>2229</v>
      </c>
      <c r="N390" s="22" t="s">
        <v>2229</v>
      </c>
      <c r="O390" s="22">
        <v>27612271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559027</v>
      </c>
      <c r="F391" s="22">
        <v>3675843</v>
      </c>
      <c r="G391" s="22">
        <v>1307202</v>
      </c>
      <c r="H391" s="22">
        <v>2227262</v>
      </c>
      <c r="I391" s="22">
        <v>4124284</v>
      </c>
      <c r="J391" s="22" t="s">
        <v>2229</v>
      </c>
      <c r="K391" s="22" t="s">
        <v>2229</v>
      </c>
      <c r="L391" s="22" t="s">
        <v>2229</v>
      </c>
      <c r="M391" s="22" t="s">
        <v>2229</v>
      </c>
      <c r="N391" s="22" t="s">
        <v>2229</v>
      </c>
      <c r="O391" s="22">
        <v>12005063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448138</v>
      </c>
      <c r="F392" s="22">
        <v>3348441</v>
      </c>
      <c r="G392" s="22">
        <v>1100051</v>
      </c>
      <c r="H392" s="22">
        <v>2531725</v>
      </c>
      <c r="I392" s="22">
        <v>3203293</v>
      </c>
      <c r="J392" s="22" t="s">
        <v>2229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10631648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146148</v>
      </c>
      <c r="F393" s="22">
        <v>2114312</v>
      </c>
      <c r="G393" s="22">
        <v>932154</v>
      </c>
      <c r="H393" s="22">
        <v>1830605</v>
      </c>
      <c r="I393" s="22">
        <v>1927651</v>
      </c>
      <c r="J393" s="22" t="s">
        <v>2229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6950870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67897</v>
      </c>
      <c r="F394" s="22">
        <v>433051</v>
      </c>
      <c r="G394" s="22" t="s">
        <v>2229</v>
      </c>
      <c r="H394" s="22">
        <v>225300</v>
      </c>
      <c r="I394" s="22">
        <v>1028187</v>
      </c>
      <c r="J394" s="22" t="s">
        <v>2229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1972059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98117</v>
      </c>
      <c r="F395" s="22">
        <v>1112495</v>
      </c>
      <c r="G395" s="22">
        <v>222204</v>
      </c>
      <c r="H395" s="22">
        <v>581182</v>
      </c>
      <c r="I395" s="22">
        <v>561539</v>
      </c>
      <c r="J395" s="22" t="s">
        <v>2229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2575537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357118</v>
      </c>
      <c r="F396" s="22">
        <v>3154986</v>
      </c>
      <c r="G396" s="22">
        <v>1942517</v>
      </c>
      <c r="H396" s="22">
        <v>3168780</v>
      </c>
      <c r="I396" s="22">
        <v>4152480</v>
      </c>
      <c r="J396" s="22" t="s">
        <v>2229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12775881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169365</v>
      </c>
      <c r="F397" s="22">
        <v>1401888</v>
      </c>
      <c r="G397" s="22">
        <v>624572</v>
      </c>
      <c r="H397" s="22">
        <v>979574</v>
      </c>
      <c r="I397" s="22">
        <v>1284189</v>
      </c>
      <c r="J397" s="22" t="s">
        <v>2229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4459588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407231</v>
      </c>
      <c r="F398" s="22">
        <v>3271864</v>
      </c>
      <c r="G398" s="22">
        <v>1008301</v>
      </c>
      <c r="H398" s="22">
        <v>2175858</v>
      </c>
      <c r="I398" s="22">
        <v>3541001</v>
      </c>
      <c r="J398" s="22" t="s">
        <v>2229</v>
      </c>
      <c r="K398" s="22" t="s">
        <v>2229</v>
      </c>
      <c r="L398" s="22" t="s">
        <v>2229</v>
      </c>
      <c r="M398" s="22" t="s">
        <v>2229</v>
      </c>
      <c r="N398" s="22" t="s">
        <v>2229</v>
      </c>
      <c r="O398" s="22">
        <v>10404255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87415</v>
      </c>
      <c r="F399" s="22">
        <v>1226588</v>
      </c>
      <c r="G399" s="22">
        <v>518448</v>
      </c>
      <c r="H399" s="22">
        <v>694776</v>
      </c>
      <c r="I399" s="22">
        <v>1240949</v>
      </c>
      <c r="J399" s="22" t="s">
        <v>2229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3768176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377145</v>
      </c>
      <c r="F400" s="22">
        <v>2299718</v>
      </c>
      <c r="G400" s="22">
        <v>820318</v>
      </c>
      <c r="H400" s="22">
        <v>1853642</v>
      </c>
      <c r="I400" s="22">
        <v>3343991</v>
      </c>
      <c r="J400" s="22" t="s">
        <v>2229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8694814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276976</v>
      </c>
      <c r="F401" s="22">
        <v>975508</v>
      </c>
      <c r="G401" s="22">
        <v>385445</v>
      </c>
      <c r="H401" s="22">
        <v>985878</v>
      </c>
      <c r="I401" s="22">
        <v>804089</v>
      </c>
      <c r="J401" s="22" t="s">
        <v>2229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3427896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195274</v>
      </c>
      <c r="F402" s="22">
        <v>1424974</v>
      </c>
      <c r="G402" s="22">
        <v>485838</v>
      </c>
      <c r="H402" s="22">
        <v>804696</v>
      </c>
      <c r="I402" s="22">
        <v>1438200</v>
      </c>
      <c r="J402" s="22" t="s">
        <v>2229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4348982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252269</v>
      </c>
      <c r="F403" s="22">
        <v>3586333</v>
      </c>
      <c r="G403" s="22">
        <v>1161544</v>
      </c>
      <c r="H403" s="22">
        <v>2069623</v>
      </c>
      <c r="I403" s="22">
        <v>3450547</v>
      </c>
      <c r="J403" s="22" t="s">
        <v>2229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10520316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343436</v>
      </c>
      <c r="F404" s="22">
        <v>2596336</v>
      </c>
      <c r="G404" s="22">
        <v>985517</v>
      </c>
      <c r="H404" s="22">
        <v>1145362</v>
      </c>
      <c r="I404" s="22">
        <v>2772859</v>
      </c>
      <c r="J404" s="22" t="s">
        <v>2229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7843510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168438</v>
      </c>
      <c r="F405" s="22">
        <v>2066374</v>
      </c>
      <c r="G405" s="22">
        <v>754500</v>
      </c>
      <c r="H405" s="22">
        <v>908048</v>
      </c>
      <c r="I405" s="22">
        <v>1154584</v>
      </c>
      <c r="J405" s="22" t="s">
        <v>2229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5051944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244698</v>
      </c>
      <c r="F406" s="22">
        <v>843889</v>
      </c>
      <c r="G406" s="22">
        <v>807773</v>
      </c>
      <c r="H406" s="22">
        <v>882337</v>
      </c>
      <c r="I406" s="22">
        <v>1665050</v>
      </c>
      <c r="J406" s="22" t="s">
        <v>2229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4443747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1693272</v>
      </c>
      <c r="F407" s="22">
        <v>13004414</v>
      </c>
      <c r="G407" s="22">
        <v>4819827</v>
      </c>
      <c r="H407" s="22">
        <v>7483313</v>
      </c>
      <c r="I407" s="22">
        <v>10756651</v>
      </c>
      <c r="J407" s="22" t="s">
        <v>2229</v>
      </c>
      <c r="K407" s="22" t="s">
        <v>2229</v>
      </c>
      <c r="L407" s="22" t="s">
        <v>2229</v>
      </c>
      <c r="M407" s="22" t="s">
        <v>2229</v>
      </c>
      <c r="N407" s="22" t="s">
        <v>2229</v>
      </c>
      <c r="O407" s="22">
        <v>37757477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415351</v>
      </c>
      <c r="F408" s="22">
        <v>3125624</v>
      </c>
      <c r="G408" s="22">
        <v>1195993</v>
      </c>
      <c r="H408" s="22">
        <v>2129152</v>
      </c>
      <c r="I408" s="22">
        <v>4824990</v>
      </c>
      <c r="J408" s="22" t="s">
        <v>2229</v>
      </c>
      <c r="K408" s="22" t="s">
        <v>2229</v>
      </c>
      <c r="L408" s="22" t="s">
        <v>2229</v>
      </c>
      <c r="M408" s="22" t="s">
        <v>2229</v>
      </c>
      <c r="N408" s="22" t="s">
        <v>2229</v>
      </c>
      <c r="O408" s="22">
        <v>11691110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132484</v>
      </c>
      <c r="F409" s="22">
        <v>1166227</v>
      </c>
      <c r="G409" s="22">
        <v>217466</v>
      </c>
      <c r="H409" s="22">
        <v>1281452</v>
      </c>
      <c r="I409" s="22">
        <v>1579873</v>
      </c>
      <c r="J409" s="22" t="s">
        <v>2229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4377502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12962</v>
      </c>
      <c r="F410" s="22">
        <v>433647</v>
      </c>
      <c r="G410" s="22" t="s">
        <v>2229</v>
      </c>
      <c r="H410" s="22" t="s">
        <v>2229</v>
      </c>
      <c r="I410" s="22" t="s">
        <v>2229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759297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127155</v>
      </c>
      <c r="F411" s="22">
        <v>1795122</v>
      </c>
      <c r="G411" s="22">
        <v>658273</v>
      </c>
      <c r="H411" s="22">
        <v>1241135</v>
      </c>
      <c r="I411" s="22">
        <v>1124260</v>
      </c>
      <c r="J411" s="22" t="s">
        <v>2229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4945945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135861</v>
      </c>
      <c r="F412" s="22">
        <v>1652782</v>
      </c>
      <c r="G412" s="22">
        <v>630488</v>
      </c>
      <c r="H412" s="22">
        <v>349222</v>
      </c>
      <c r="I412" s="22">
        <v>967144</v>
      </c>
      <c r="J412" s="22" t="s">
        <v>2229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3735497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609360</v>
      </c>
      <c r="F413" s="22">
        <v>5132066</v>
      </c>
      <c r="G413" s="22">
        <v>2080514</v>
      </c>
      <c r="H413" s="22">
        <v>3274074</v>
      </c>
      <c r="I413" s="22">
        <v>5285748</v>
      </c>
      <c r="J413" s="22" t="s">
        <v>2229</v>
      </c>
      <c r="K413" s="22" t="s">
        <v>2229</v>
      </c>
      <c r="L413" s="22" t="s">
        <v>2229</v>
      </c>
      <c r="M413" s="22" t="s">
        <v>2229</v>
      </c>
      <c r="N413" s="22" t="s">
        <v>2229</v>
      </c>
      <c r="O413" s="22">
        <v>16381762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157720</v>
      </c>
      <c r="F414" s="22">
        <v>586722</v>
      </c>
      <c r="G414" s="22" t="s">
        <v>2229</v>
      </c>
      <c r="H414" s="22">
        <v>898941</v>
      </c>
      <c r="I414" s="22">
        <v>569652</v>
      </c>
      <c r="J414" s="22" t="s">
        <v>2229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2366669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347573</v>
      </c>
      <c r="F415" s="22">
        <v>2614787</v>
      </c>
      <c r="G415" s="22">
        <v>902552</v>
      </c>
      <c r="H415" s="22">
        <v>1477656</v>
      </c>
      <c r="I415" s="22">
        <v>1709745</v>
      </c>
      <c r="J415" s="22" t="s">
        <v>2229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7052313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325012</v>
      </c>
      <c r="F416" s="22">
        <v>2816736</v>
      </c>
      <c r="G416" s="22">
        <v>1754560</v>
      </c>
      <c r="H416" s="22">
        <v>1408855</v>
      </c>
      <c r="I416" s="22">
        <v>3769984</v>
      </c>
      <c r="J416" s="22" t="s">
        <v>2229</v>
      </c>
      <c r="K416" s="22" t="s">
        <v>2229</v>
      </c>
      <c r="L416" s="22" t="s">
        <v>2229</v>
      </c>
      <c r="M416" s="22" t="s">
        <v>2229</v>
      </c>
      <c r="N416" s="22" t="s">
        <v>2229</v>
      </c>
      <c r="O416" s="22">
        <v>10075147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2197303</v>
      </c>
      <c r="G417" s="22">
        <v>687414</v>
      </c>
      <c r="H417" s="22">
        <v>1174784</v>
      </c>
      <c r="I417" s="22">
        <v>1493578</v>
      </c>
      <c r="J417" s="22" t="s">
        <v>2229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5814403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435952</v>
      </c>
      <c r="F418" s="22">
        <v>3739491</v>
      </c>
      <c r="G418" s="22">
        <v>1844570</v>
      </c>
      <c r="H418" s="22">
        <v>2286964</v>
      </c>
      <c r="I418" s="22">
        <v>3865902</v>
      </c>
      <c r="J418" s="22" t="s">
        <v>2229</v>
      </c>
      <c r="K418" s="22" t="s">
        <v>2229</v>
      </c>
      <c r="L418" s="22" t="s">
        <v>2229</v>
      </c>
      <c r="M418" s="22" t="s">
        <v>2229</v>
      </c>
      <c r="N418" s="22" t="s">
        <v>2229</v>
      </c>
      <c r="O418" s="22">
        <v>12172879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208768</v>
      </c>
      <c r="F419" s="22">
        <v>1263213</v>
      </c>
      <c r="G419" s="22">
        <v>339358</v>
      </c>
      <c r="H419" s="22">
        <v>631893</v>
      </c>
      <c r="I419" s="22">
        <v>1315336</v>
      </c>
      <c r="J419" s="22" t="s">
        <v>2229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3758568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112911</v>
      </c>
      <c r="F420" s="22">
        <v>1689564</v>
      </c>
      <c r="G420" s="22">
        <v>605067</v>
      </c>
      <c r="H420" s="22">
        <v>792930</v>
      </c>
      <c r="I420" s="22">
        <v>704235</v>
      </c>
      <c r="J420" s="22" t="s">
        <v>2229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4015807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907039</v>
      </c>
      <c r="F421" s="22">
        <v>5985821</v>
      </c>
      <c r="G421" s="22">
        <v>2266171</v>
      </c>
      <c r="H421" s="22">
        <v>3328564</v>
      </c>
      <c r="I421" s="22">
        <v>6010885</v>
      </c>
      <c r="J421" s="22" t="s">
        <v>2229</v>
      </c>
      <c r="K421" s="22" t="s">
        <v>2229</v>
      </c>
      <c r="L421" s="22" t="s">
        <v>2229</v>
      </c>
      <c r="M421" s="22" t="s">
        <v>2229</v>
      </c>
      <c r="N421" s="22" t="s">
        <v>2229</v>
      </c>
      <c r="O421" s="22">
        <v>18498480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399469</v>
      </c>
      <c r="F422" s="22">
        <v>3241665</v>
      </c>
      <c r="G422" s="22">
        <v>1233596</v>
      </c>
      <c r="H422" s="22">
        <v>1827379</v>
      </c>
      <c r="I422" s="22">
        <v>1594132</v>
      </c>
      <c r="J422" s="22" t="s">
        <v>2229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8296241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368828</v>
      </c>
      <c r="F423" s="22">
        <v>2974808</v>
      </c>
      <c r="G423" s="22">
        <v>1159758</v>
      </c>
      <c r="H423" s="22">
        <v>1989414</v>
      </c>
      <c r="I423" s="22">
        <v>1429108</v>
      </c>
      <c r="J423" s="22" t="s">
        <v>2229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8069416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1041446</v>
      </c>
      <c r="F424" s="22">
        <v>8867116</v>
      </c>
      <c r="G424" s="22">
        <v>3401712</v>
      </c>
      <c r="H424" s="22">
        <v>5695757</v>
      </c>
      <c r="I424" s="22">
        <v>6181680</v>
      </c>
      <c r="J424" s="22" t="s">
        <v>2229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25187711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1203228</v>
      </c>
      <c r="F425" s="22">
        <v>11307503</v>
      </c>
      <c r="G425" s="22">
        <v>4119273</v>
      </c>
      <c r="H425" s="22">
        <v>6985635</v>
      </c>
      <c r="I425" s="22">
        <v>8121767</v>
      </c>
      <c r="J425" s="22" t="s">
        <v>2229</v>
      </c>
      <c r="K425" s="22" t="s">
        <v>2229</v>
      </c>
      <c r="L425" s="22" t="s">
        <v>2229</v>
      </c>
      <c r="M425" s="22" t="s">
        <v>2229</v>
      </c>
      <c r="N425" s="22" t="s">
        <v>2229</v>
      </c>
      <c r="O425" s="22">
        <v>31737406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1722333</v>
      </c>
      <c r="G426" s="22">
        <v>500579</v>
      </c>
      <c r="H426" s="22">
        <v>504216</v>
      </c>
      <c r="I426" s="22">
        <v>1487873</v>
      </c>
      <c r="J426" s="22" t="s">
        <v>2229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4409411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173047</v>
      </c>
      <c r="F427" s="22">
        <v>1218098</v>
      </c>
      <c r="G427" s="22">
        <v>512508</v>
      </c>
      <c r="H427" s="22">
        <v>824942</v>
      </c>
      <c r="I427" s="22">
        <v>785977</v>
      </c>
      <c r="J427" s="22" t="s">
        <v>2229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3514572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85602</v>
      </c>
      <c r="F428" s="22">
        <v>1148293</v>
      </c>
      <c r="G428" s="22">
        <v>507162</v>
      </c>
      <c r="H428" s="22">
        <v>1262321</v>
      </c>
      <c r="I428" s="22">
        <v>1411165</v>
      </c>
      <c r="J428" s="22" t="s">
        <v>2229</v>
      </c>
      <c r="K428" s="22" t="s">
        <v>2229</v>
      </c>
      <c r="L428" s="22" t="s">
        <v>2229</v>
      </c>
      <c r="M428" s="22" t="s">
        <v>2229</v>
      </c>
      <c r="N428" s="22" t="s">
        <v>2229</v>
      </c>
      <c r="O428" s="22">
        <v>4414543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417278</v>
      </c>
      <c r="G429" s="22" t="s">
        <v>2229</v>
      </c>
      <c r="H429" s="22">
        <v>220700</v>
      </c>
      <c r="I429" s="22" t="s">
        <v>2229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1049247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113169</v>
      </c>
      <c r="F430" s="22">
        <v>1109900</v>
      </c>
      <c r="G430" s="22">
        <v>648141</v>
      </c>
      <c r="H430" s="22">
        <v>633642</v>
      </c>
      <c r="I430" s="22">
        <v>1411271</v>
      </c>
      <c r="J430" s="22" t="s">
        <v>2229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3916123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1126213</v>
      </c>
      <c r="F431" s="22">
        <v>4933932</v>
      </c>
      <c r="G431" s="22">
        <v>1573371</v>
      </c>
      <c r="H431" s="22">
        <v>2311294</v>
      </c>
      <c r="I431" s="22">
        <v>3734969</v>
      </c>
      <c r="J431" s="22" t="s">
        <v>2229</v>
      </c>
      <c r="K431" s="22" t="s">
        <v>2229</v>
      </c>
      <c r="L431" s="22" t="s">
        <v>2229</v>
      </c>
      <c r="M431" s="22" t="s">
        <v>2229</v>
      </c>
      <c r="N431" s="22" t="s">
        <v>2229</v>
      </c>
      <c r="O431" s="22">
        <v>13911679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231451</v>
      </c>
      <c r="F432" s="22">
        <v>1926574</v>
      </c>
      <c r="G432" s="22">
        <v>969977</v>
      </c>
      <c r="H432" s="22">
        <v>834163</v>
      </c>
      <c r="I432" s="22">
        <v>982340</v>
      </c>
      <c r="J432" s="22" t="s">
        <v>2229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4944505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79569</v>
      </c>
      <c r="F433" s="22">
        <v>837678</v>
      </c>
      <c r="G433" s="22">
        <v>265550</v>
      </c>
      <c r="H433" s="22" t="s">
        <v>2229</v>
      </c>
      <c r="I433" s="22">
        <v>613314</v>
      </c>
      <c r="J433" s="22" t="s">
        <v>2229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2013940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451386</v>
      </c>
      <c r="F434" s="22">
        <v>3521536</v>
      </c>
      <c r="G434" s="22">
        <v>1033877</v>
      </c>
      <c r="H434" s="22">
        <v>1552064</v>
      </c>
      <c r="I434" s="22">
        <v>3004347</v>
      </c>
      <c r="J434" s="22" t="s">
        <v>2229</v>
      </c>
      <c r="K434" s="22" t="s">
        <v>2229</v>
      </c>
      <c r="L434" s="22" t="s">
        <v>2229</v>
      </c>
      <c r="M434" s="22" t="s">
        <v>2229</v>
      </c>
      <c r="N434" s="22" t="s">
        <v>2229</v>
      </c>
      <c r="O434" s="22">
        <v>9694745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274696</v>
      </c>
      <c r="F435" s="22">
        <v>3185745</v>
      </c>
      <c r="G435" s="22">
        <v>1058932</v>
      </c>
      <c r="H435" s="22">
        <v>1085819</v>
      </c>
      <c r="I435" s="22">
        <v>2896084</v>
      </c>
      <c r="J435" s="22" t="s">
        <v>2229</v>
      </c>
      <c r="K435" s="22" t="s">
        <v>2229</v>
      </c>
      <c r="L435" s="22" t="s">
        <v>2229</v>
      </c>
      <c r="M435" s="22" t="s">
        <v>2229</v>
      </c>
      <c r="N435" s="22" t="s">
        <v>2229</v>
      </c>
      <c r="O435" s="22">
        <v>8626622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405170</v>
      </c>
      <c r="F436" s="22">
        <v>2250215</v>
      </c>
      <c r="G436" s="22">
        <v>1020680</v>
      </c>
      <c r="H436" s="22">
        <v>1506735</v>
      </c>
      <c r="I436" s="22">
        <v>1815839</v>
      </c>
      <c r="J436" s="22" t="s">
        <v>2229</v>
      </c>
      <c r="K436" s="22" t="s">
        <v>2229</v>
      </c>
      <c r="L436" s="22" t="s">
        <v>2229</v>
      </c>
      <c r="M436" s="22" t="s">
        <v>2229</v>
      </c>
      <c r="N436" s="22" t="s">
        <v>2229</v>
      </c>
      <c r="O436" s="22">
        <v>6998639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279980</v>
      </c>
      <c r="F437" s="22">
        <v>2047126</v>
      </c>
      <c r="G437" s="22">
        <v>1173428</v>
      </c>
      <c r="H437" s="22">
        <v>1886526</v>
      </c>
      <c r="I437" s="22">
        <v>2387087</v>
      </c>
      <c r="J437" s="22" t="s">
        <v>2229</v>
      </c>
      <c r="K437" s="22" t="s">
        <v>2229</v>
      </c>
      <c r="L437" s="22" t="s">
        <v>2229</v>
      </c>
      <c r="M437" s="22" t="s">
        <v>2229</v>
      </c>
      <c r="N437" s="22" t="s">
        <v>2229</v>
      </c>
      <c r="O437" s="22">
        <v>7774147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153100</v>
      </c>
      <c r="F438" s="22">
        <v>2010655</v>
      </c>
      <c r="G438" s="22">
        <v>858244</v>
      </c>
      <c r="H438" s="22">
        <v>1631669</v>
      </c>
      <c r="I438" s="22">
        <v>2553122</v>
      </c>
      <c r="J438" s="22" t="s">
        <v>2229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7318590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643671</v>
      </c>
      <c r="F439" s="22">
        <v>4599104</v>
      </c>
      <c r="G439" s="22">
        <v>1987233</v>
      </c>
      <c r="H439" s="22">
        <v>2734033</v>
      </c>
      <c r="I439" s="22">
        <v>4168834</v>
      </c>
      <c r="J439" s="22" t="s">
        <v>2229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14132875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103932</v>
      </c>
      <c r="F440" s="22">
        <v>1260763</v>
      </c>
      <c r="G440" s="22">
        <v>510850</v>
      </c>
      <c r="H440" s="22">
        <v>660140</v>
      </c>
      <c r="I440" s="22">
        <v>1212092</v>
      </c>
      <c r="J440" s="22" t="s">
        <v>2229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3747777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318966</v>
      </c>
      <c r="F441" s="22">
        <v>1986567</v>
      </c>
      <c r="G441" s="22">
        <v>910513</v>
      </c>
      <c r="H441" s="22">
        <v>1629542</v>
      </c>
      <c r="I441" s="22">
        <v>2427434</v>
      </c>
      <c r="J441" s="22" t="s">
        <v>2229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7273022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389110</v>
      </c>
      <c r="F442" s="22">
        <v>5720800</v>
      </c>
      <c r="G442" s="22">
        <v>2433821</v>
      </c>
      <c r="H442" s="22">
        <v>3593943</v>
      </c>
      <c r="I442" s="22">
        <v>3878540</v>
      </c>
      <c r="J442" s="22" t="s">
        <v>2229</v>
      </c>
      <c r="K442" s="22" t="s">
        <v>2229</v>
      </c>
      <c r="L442" s="22" t="s">
        <v>2229</v>
      </c>
      <c r="M442" s="22" t="s">
        <v>2229</v>
      </c>
      <c r="N442" s="22" t="s">
        <v>2229</v>
      </c>
      <c r="O442" s="22">
        <v>16016214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1658267</v>
      </c>
      <c r="F443" s="22">
        <v>14069032</v>
      </c>
      <c r="G443" s="22">
        <v>5219265</v>
      </c>
      <c r="H443" s="22">
        <v>7533795</v>
      </c>
      <c r="I443" s="22">
        <v>11074892</v>
      </c>
      <c r="J443" s="22" t="s">
        <v>2229</v>
      </c>
      <c r="K443" s="22" t="s">
        <v>2229</v>
      </c>
      <c r="L443" s="22" t="s">
        <v>2229</v>
      </c>
      <c r="M443" s="22" t="s">
        <v>2229</v>
      </c>
      <c r="N443" s="22" t="s">
        <v>2229</v>
      </c>
      <c r="O443" s="22">
        <v>39668851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506562</v>
      </c>
      <c r="F444" s="22">
        <v>4238915</v>
      </c>
      <c r="G444" s="22">
        <v>1564219</v>
      </c>
      <c r="H444" s="22">
        <v>2915296</v>
      </c>
      <c r="I444" s="22">
        <v>4507295</v>
      </c>
      <c r="J444" s="22" t="s">
        <v>2229</v>
      </c>
      <c r="K444" s="22" t="s">
        <v>2229</v>
      </c>
      <c r="L444" s="22" t="s">
        <v>2229</v>
      </c>
      <c r="M444" s="22" t="s">
        <v>2229</v>
      </c>
      <c r="N444" s="22" t="s">
        <v>2229</v>
      </c>
      <c r="O444" s="22">
        <v>13858037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201570</v>
      </c>
      <c r="F445" s="22">
        <v>2309981</v>
      </c>
      <c r="G445" s="22">
        <v>1045452</v>
      </c>
      <c r="H445" s="22">
        <v>1461051</v>
      </c>
      <c r="I445" s="22">
        <v>2200584</v>
      </c>
      <c r="J445" s="22" t="s">
        <v>2229</v>
      </c>
      <c r="K445" s="22" t="s">
        <v>2229</v>
      </c>
      <c r="L445" s="22" t="s">
        <v>2229</v>
      </c>
      <c r="M445" s="22" t="s">
        <v>2229</v>
      </c>
      <c r="N445" s="22" t="s">
        <v>2229</v>
      </c>
      <c r="O445" s="22">
        <v>7218638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234020</v>
      </c>
      <c r="F446" s="22">
        <v>3584398</v>
      </c>
      <c r="G446" s="22">
        <v>2060945</v>
      </c>
      <c r="H446" s="22">
        <v>2736406</v>
      </c>
      <c r="I446" s="22">
        <v>3279401</v>
      </c>
      <c r="J446" s="22" t="s">
        <v>2229</v>
      </c>
      <c r="K446" s="22" t="s">
        <v>2229</v>
      </c>
      <c r="L446" s="22" t="s">
        <v>2229</v>
      </c>
      <c r="M446" s="22" t="s">
        <v>2229</v>
      </c>
      <c r="N446" s="22" t="s">
        <v>2229</v>
      </c>
      <c r="O446" s="22">
        <v>11895170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80198</v>
      </c>
      <c r="F447" s="22">
        <v>2314391</v>
      </c>
      <c r="G447" s="22">
        <v>1070704</v>
      </c>
      <c r="H447" s="22">
        <v>1156773</v>
      </c>
      <c r="I447" s="22">
        <v>1598112</v>
      </c>
      <c r="J447" s="22" t="s">
        <v>2229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6220178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454247</v>
      </c>
      <c r="F448" s="22">
        <v>4248553</v>
      </c>
      <c r="G448" s="22">
        <v>1610236</v>
      </c>
      <c r="H448" s="22">
        <v>2358255</v>
      </c>
      <c r="I448" s="22">
        <v>4078413</v>
      </c>
      <c r="J448" s="22" t="s">
        <v>2229</v>
      </c>
      <c r="K448" s="22" t="s">
        <v>2229</v>
      </c>
      <c r="L448" s="22" t="s">
        <v>2229</v>
      </c>
      <c r="M448" s="22" t="s">
        <v>2229</v>
      </c>
      <c r="N448" s="22" t="s">
        <v>2229</v>
      </c>
      <c r="O448" s="22">
        <v>12972504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299393</v>
      </c>
      <c r="F449" s="22">
        <v>3035227</v>
      </c>
      <c r="G449" s="22">
        <v>1736654</v>
      </c>
      <c r="H449" s="22">
        <v>1702358</v>
      </c>
      <c r="I449" s="22">
        <v>1996854</v>
      </c>
      <c r="J449" s="22" t="s">
        <v>2229</v>
      </c>
      <c r="K449" s="22" t="s">
        <v>2229</v>
      </c>
      <c r="L449" s="22" t="s">
        <v>2229</v>
      </c>
      <c r="M449" s="22" t="s">
        <v>2229</v>
      </c>
      <c r="N449" s="22" t="s">
        <v>2229</v>
      </c>
      <c r="O449" s="22">
        <v>8770486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261444</v>
      </c>
      <c r="F450" s="22">
        <v>2921600</v>
      </c>
      <c r="G450" s="22">
        <v>1104483</v>
      </c>
      <c r="H450" s="22">
        <v>1398955</v>
      </c>
      <c r="I450" s="22">
        <v>2423041</v>
      </c>
      <c r="J450" s="22" t="s">
        <v>2229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8109523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134858</v>
      </c>
      <c r="F451" s="22">
        <v>1067104</v>
      </c>
      <c r="G451" s="22">
        <v>312145</v>
      </c>
      <c r="H451" s="22">
        <v>495650</v>
      </c>
      <c r="I451" s="22">
        <v>769830</v>
      </c>
      <c r="J451" s="22" t="s">
        <v>2229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2779587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1348782</v>
      </c>
      <c r="G452" s="22">
        <v>394436</v>
      </c>
      <c r="H452" s="22">
        <v>1549237</v>
      </c>
      <c r="I452" s="22">
        <v>2122743</v>
      </c>
      <c r="J452" s="22" t="s">
        <v>2229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5607360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2182500</v>
      </c>
      <c r="G453" s="22">
        <v>1031529</v>
      </c>
      <c r="H453" s="22">
        <v>1204338</v>
      </c>
      <c r="I453" s="22">
        <v>1888119</v>
      </c>
      <c r="J453" s="22" t="s">
        <v>2229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6667431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132001</v>
      </c>
      <c r="F454" s="22">
        <v>974942</v>
      </c>
      <c r="G454" s="22">
        <v>592149</v>
      </c>
      <c r="H454" s="22">
        <v>443464</v>
      </c>
      <c r="I454" s="22">
        <v>385779</v>
      </c>
      <c r="J454" s="22" t="s">
        <v>2229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2528335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891405</v>
      </c>
      <c r="G455" s="22">
        <v>557033</v>
      </c>
      <c r="H455" s="22">
        <v>432737</v>
      </c>
      <c r="I455" s="22">
        <v>978461</v>
      </c>
      <c r="J455" s="22" t="s">
        <v>2229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2926379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105955</v>
      </c>
      <c r="F456" s="22">
        <v>1042098</v>
      </c>
      <c r="G456" s="22" t="s">
        <v>2229</v>
      </c>
      <c r="H456" s="22">
        <v>719154</v>
      </c>
      <c r="I456" s="22">
        <v>1157206</v>
      </c>
      <c r="J456" s="22" t="s">
        <v>2229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3217832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777904</v>
      </c>
      <c r="F457" s="22">
        <v>6635697</v>
      </c>
      <c r="G457" s="22">
        <v>3690766</v>
      </c>
      <c r="H457" s="22">
        <v>4233187</v>
      </c>
      <c r="I457" s="22">
        <v>8240266</v>
      </c>
      <c r="J457" s="22" t="s">
        <v>2229</v>
      </c>
      <c r="K457" s="22" t="s">
        <v>2229</v>
      </c>
      <c r="L457" s="22" t="s">
        <v>2229</v>
      </c>
      <c r="M457" s="22" t="s">
        <v>2229</v>
      </c>
      <c r="N457" s="22" t="s">
        <v>2229</v>
      </c>
      <c r="O457" s="22">
        <v>23577820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634179</v>
      </c>
      <c r="F458" s="22">
        <v>4238316</v>
      </c>
      <c r="G458" s="22">
        <v>788644</v>
      </c>
      <c r="H458" s="22">
        <v>1677030</v>
      </c>
      <c r="I458" s="22">
        <v>2201938</v>
      </c>
      <c r="J458" s="22" t="s">
        <v>2229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9540107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967217</v>
      </c>
      <c r="G459" s="22" t="s">
        <v>2229</v>
      </c>
      <c r="H459" s="22">
        <v>504505</v>
      </c>
      <c r="I459" s="22">
        <v>1041467</v>
      </c>
      <c r="J459" s="22" t="s">
        <v>2229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2820634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100845</v>
      </c>
      <c r="F460" s="22">
        <v>676632</v>
      </c>
      <c r="G460" s="22">
        <v>346633</v>
      </c>
      <c r="H460" s="22" t="s">
        <v>2229</v>
      </c>
      <c r="I460" s="22" t="s">
        <v>2229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1618360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368716</v>
      </c>
      <c r="F461" s="22">
        <v>2513914</v>
      </c>
      <c r="G461" s="22">
        <v>600020</v>
      </c>
      <c r="H461" s="22">
        <v>1254057</v>
      </c>
      <c r="I461" s="22">
        <v>1417761</v>
      </c>
      <c r="J461" s="22" t="s">
        <v>2229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6154468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117482</v>
      </c>
      <c r="F462" s="22">
        <v>775651</v>
      </c>
      <c r="G462" s="22">
        <v>446785</v>
      </c>
      <c r="H462" s="22">
        <v>404268</v>
      </c>
      <c r="I462" s="22">
        <v>430815</v>
      </c>
      <c r="J462" s="22" t="s">
        <v>2229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2175001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51820</v>
      </c>
      <c r="F463" s="22">
        <v>380457</v>
      </c>
      <c r="G463" s="22" t="s">
        <v>2229</v>
      </c>
      <c r="H463" s="22" t="s">
        <v>2229</v>
      </c>
      <c r="I463" s="22">
        <v>481729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1101594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614831</v>
      </c>
      <c r="F464" s="22">
        <v>5940379</v>
      </c>
      <c r="G464" s="22">
        <v>1628467</v>
      </c>
      <c r="H464" s="22">
        <v>2559546</v>
      </c>
      <c r="I464" s="22">
        <v>3359981</v>
      </c>
      <c r="J464" s="22" t="s">
        <v>2229</v>
      </c>
      <c r="K464" s="22" t="s">
        <v>2229</v>
      </c>
      <c r="L464" s="22" t="s">
        <v>2229</v>
      </c>
      <c r="M464" s="22" t="s">
        <v>2229</v>
      </c>
      <c r="N464" s="22" t="s">
        <v>2229</v>
      </c>
      <c r="O464" s="22">
        <v>14220900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2125702</v>
      </c>
      <c r="F465" s="22">
        <v>17991357</v>
      </c>
      <c r="G465" s="22">
        <v>6413397</v>
      </c>
      <c r="H465" s="22">
        <v>11042994</v>
      </c>
      <c r="I465" s="22">
        <v>16421689</v>
      </c>
      <c r="J465" s="22" t="s">
        <v>2229</v>
      </c>
      <c r="K465" s="22" t="s">
        <v>2229</v>
      </c>
      <c r="L465" s="22" t="s">
        <v>2229</v>
      </c>
      <c r="M465" s="22" t="s">
        <v>2229</v>
      </c>
      <c r="N465" s="22" t="s">
        <v>2229</v>
      </c>
      <c r="O465" s="22">
        <v>53995139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592426</v>
      </c>
      <c r="G466" s="22" t="s">
        <v>2229</v>
      </c>
      <c r="H466" s="22" t="s">
        <v>2229</v>
      </c>
      <c r="I466" s="22" t="s">
        <v>2229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1065860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309542</v>
      </c>
      <c r="F467" s="22">
        <v>2696446</v>
      </c>
      <c r="G467" s="22">
        <v>1263205</v>
      </c>
      <c r="H467" s="22">
        <v>2003183</v>
      </c>
      <c r="I467" s="22">
        <v>4401076</v>
      </c>
      <c r="J467" s="22" t="s">
        <v>2229</v>
      </c>
      <c r="K467" s="22" t="s">
        <v>2229</v>
      </c>
      <c r="L467" s="22" t="s">
        <v>2229</v>
      </c>
      <c r="M467" s="22" t="s">
        <v>2229</v>
      </c>
      <c r="N467" s="22" t="s">
        <v>2229</v>
      </c>
      <c r="O467" s="22">
        <v>10673452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5960839</v>
      </c>
      <c r="F468" s="22">
        <v>50387345</v>
      </c>
      <c r="G468" s="22">
        <v>21174190</v>
      </c>
      <c r="H468" s="22">
        <v>27970370</v>
      </c>
      <c r="I468" s="22">
        <v>33507814</v>
      </c>
      <c r="J468" s="22">
        <v>591500</v>
      </c>
      <c r="K468" s="22" t="s">
        <v>2229</v>
      </c>
      <c r="L468" s="22" t="s">
        <v>2229</v>
      </c>
      <c r="M468" s="22" t="s">
        <v>2229</v>
      </c>
      <c r="N468" s="22" t="s">
        <v>2229</v>
      </c>
      <c r="O468" s="22">
        <v>139592058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110776</v>
      </c>
      <c r="F469" s="22">
        <v>869241</v>
      </c>
      <c r="G469" s="22">
        <v>251932</v>
      </c>
      <c r="H469" s="22">
        <v>352160</v>
      </c>
      <c r="I469" s="22">
        <v>1545301</v>
      </c>
      <c r="J469" s="22" t="s">
        <v>2229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3129410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768996</v>
      </c>
      <c r="F470" s="22">
        <v>6739263</v>
      </c>
      <c r="G470" s="22">
        <v>2918936</v>
      </c>
      <c r="H470" s="22">
        <v>4729921</v>
      </c>
      <c r="I470" s="22">
        <v>6831752</v>
      </c>
      <c r="J470" s="22" t="s">
        <v>2229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21988868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168769</v>
      </c>
      <c r="F471" s="22">
        <v>1577144</v>
      </c>
      <c r="G471" s="22">
        <v>554468</v>
      </c>
      <c r="H471" s="22">
        <v>901573</v>
      </c>
      <c r="I471" s="22">
        <v>1609855</v>
      </c>
      <c r="J471" s="22" t="s">
        <v>2229</v>
      </c>
      <c r="K471" s="22" t="s">
        <v>2229</v>
      </c>
      <c r="L471" s="22" t="s">
        <v>2229</v>
      </c>
      <c r="M471" s="22" t="s">
        <v>2229</v>
      </c>
      <c r="N471" s="22" t="s">
        <v>2229</v>
      </c>
      <c r="O471" s="22">
        <v>4811809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610950</v>
      </c>
      <c r="G472" s="22" t="s">
        <v>2229</v>
      </c>
      <c r="H472" s="22" t="s">
        <v>2229</v>
      </c>
      <c r="I472" s="22">
        <v>371301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1169551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284558</v>
      </c>
      <c r="G473" s="22">
        <v>295975</v>
      </c>
      <c r="H473" s="22">
        <v>447731</v>
      </c>
      <c r="I473" s="22">
        <v>516309</v>
      </c>
      <c r="J473" s="22" t="s">
        <v>2229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1567685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20340</v>
      </c>
      <c r="F474" s="22">
        <v>1004878</v>
      </c>
      <c r="G474" s="22">
        <v>478397</v>
      </c>
      <c r="H474" s="22">
        <v>648812</v>
      </c>
      <c r="I474" s="22">
        <v>1350638</v>
      </c>
      <c r="J474" s="22" t="s">
        <v>2229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3503065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176395</v>
      </c>
      <c r="F475" s="22">
        <v>1942051</v>
      </c>
      <c r="G475" s="22">
        <v>634859</v>
      </c>
      <c r="H475" s="22">
        <v>1465679</v>
      </c>
      <c r="I475" s="22">
        <v>1585652</v>
      </c>
      <c r="J475" s="22" t="s">
        <v>2229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5804636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122458</v>
      </c>
      <c r="F476" s="22">
        <v>2278763</v>
      </c>
      <c r="G476" s="22">
        <v>1194894</v>
      </c>
      <c r="H476" s="22">
        <v>1385727</v>
      </c>
      <c r="I476" s="22">
        <v>1500209</v>
      </c>
      <c r="J476" s="22" t="s">
        <v>2229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6605434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148405</v>
      </c>
      <c r="F477" s="22">
        <v>2376711</v>
      </c>
      <c r="G477" s="22">
        <v>1487315</v>
      </c>
      <c r="H477" s="22">
        <v>937086</v>
      </c>
      <c r="I477" s="22">
        <v>1546734</v>
      </c>
      <c r="J477" s="22" t="s">
        <v>2229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6496251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732086</v>
      </c>
      <c r="F478" s="22">
        <v>6441665</v>
      </c>
      <c r="G478" s="22">
        <v>2718138</v>
      </c>
      <c r="H478" s="22">
        <v>4550934</v>
      </c>
      <c r="I478" s="22">
        <v>5161867</v>
      </c>
      <c r="J478" s="22" t="s">
        <v>2229</v>
      </c>
      <c r="K478" s="22" t="s">
        <v>2229</v>
      </c>
      <c r="L478" s="22" t="s">
        <v>2229</v>
      </c>
      <c r="M478" s="22" t="s">
        <v>2229</v>
      </c>
      <c r="N478" s="22" t="s">
        <v>2229</v>
      </c>
      <c r="O478" s="22">
        <v>19728790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609692</v>
      </c>
      <c r="F479" s="22">
        <v>5828789</v>
      </c>
      <c r="G479" s="22">
        <v>3218115</v>
      </c>
      <c r="H479" s="22">
        <v>4018394</v>
      </c>
      <c r="I479" s="22">
        <v>6265848</v>
      </c>
      <c r="J479" s="22" t="s">
        <v>2229</v>
      </c>
      <c r="K479" s="22" t="s">
        <v>2229</v>
      </c>
      <c r="L479" s="22" t="s">
        <v>2229</v>
      </c>
      <c r="M479" s="22" t="s">
        <v>2229</v>
      </c>
      <c r="N479" s="22" t="s">
        <v>2229</v>
      </c>
      <c r="O479" s="22">
        <v>20054193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467362</v>
      </c>
      <c r="F480" s="22">
        <v>4101104</v>
      </c>
      <c r="G480" s="22">
        <v>2099728</v>
      </c>
      <c r="H480" s="22">
        <v>3905742</v>
      </c>
      <c r="I480" s="22">
        <v>3440866</v>
      </c>
      <c r="J480" s="22" t="s">
        <v>2229</v>
      </c>
      <c r="K480" s="22" t="s">
        <v>2229</v>
      </c>
      <c r="L480" s="22" t="s">
        <v>2229</v>
      </c>
      <c r="M480" s="22" t="s">
        <v>2229</v>
      </c>
      <c r="N480" s="22" t="s">
        <v>2229</v>
      </c>
      <c r="O480" s="22">
        <v>14270702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682371</v>
      </c>
      <c r="F481" s="22">
        <v>7946323</v>
      </c>
      <c r="G481" s="22">
        <v>3403777</v>
      </c>
      <c r="H481" s="22">
        <v>5616533</v>
      </c>
      <c r="I481" s="22">
        <v>6183885</v>
      </c>
      <c r="J481" s="22" t="s">
        <v>2229</v>
      </c>
      <c r="K481" s="22" t="s">
        <v>2229</v>
      </c>
      <c r="L481" s="22" t="s">
        <v>2229</v>
      </c>
      <c r="M481" s="22" t="s">
        <v>2229</v>
      </c>
      <c r="N481" s="22" t="s">
        <v>2229</v>
      </c>
      <c r="O481" s="22">
        <v>23832889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127129</v>
      </c>
      <c r="F482" s="22">
        <v>1932655</v>
      </c>
      <c r="G482" s="22">
        <v>1049671</v>
      </c>
      <c r="H482" s="22">
        <v>649735</v>
      </c>
      <c r="I482" s="22">
        <v>1137803</v>
      </c>
      <c r="J482" s="22" t="s">
        <v>2229</v>
      </c>
      <c r="K482" s="22" t="s">
        <v>2229</v>
      </c>
      <c r="L482" s="22" t="s">
        <v>2229</v>
      </c>
      <c r="M482" s="22" t="s">
        <v>2229</v>
      </c>
      <c r="N482" s="22" t="s">
        <v>2229</v>
      </c>
      <c r="O482" s="22">
        <v>4896993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966364</v>
      </c>
      <c r="G483" s="22">
        <v>537564</v>
      </c>
      <c r="H483" s="22">
        <v>345896</v>
      </c>
      <c r="I483" s="22">
        <v>883764</v>
      </c>
      <c r="J483" s="22" t="s">
        <v>2229</v>
      </c>
      <c r="K483" s="22" t="s">
        <v>2229</v>
      </c>
      <c r="L483" s="22" t="s">
        <v>2229</v>
      </c>
      <c r="M483" s="22" t="s">
        <v>2229</v>
      </c>
      <c r="N483" s="22" t="s">
        <v>2229</v>
      </c>
      <c r="O483" s="22">
        <v>2831795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137126</v>
      </c>
      <c r="F484" s="22">
        <v>2297401</v>
      </c>
      <c r="G484" s="22">
        <v>967365</v>
      </c>
      <c r="H484" s="22">
        <v>1149763</v>
      </c>
      <c r="I484" s="22">
        <v>1503643</v>
      </c>
      <c r="J484" s="22" t="s">
        <v>2229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6055298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241560</v>
      </c>
      <c r="F485" s="22">
        <v>1397107</v>
      </c>
      <c r="G485" s="22">
        <v>752898</v>
      </c>
      <c r="H485" s="22">
        <v>1005521</v>
      </c>
      <c r="I485" s="22">
        <v>1548667</v>
      </c>
      <c r="J485" s="22" t="s">
        <v>2229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4945753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58929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58929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86192</v>
      </c>
      <c r="F487" s="22">
        <v>653056</v>
      </c>
      <c r="G487" s="22">
        <v>302999</v>
      </c>
      <c r="H487" s="22" t="s">
        <v>2229</v>
      </c>
      <c r="I487" s="22">
        <v>682582</v>
      </c>
      <c r="J487" s="22" t="s">
        <v>2229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2213743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275707</v>
      </c>
      <c r="G488" s="22" t="s">
        <v>2229</v>
      </c>
      <c r="H488" s="22" t="s">
        <v>2229</v>
      </c>
      <c r="I488" s="22" t="s">
        <v>2229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792463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696545</v>
      </c>
      <c r="G489" s="22" t="s">
        <v>2229</v>
      </c>
      <c r="H489" s="22">
        <v>256700</v>
      </c>
      <c r="I489" s="22">
        <v>743018</v>
      </c>
      <c r="J489" s="22" t="s">
        <v>2229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1857068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120576</v>
      </c>
      <c r="F490" s="22">
        <v>1349636</v>
      </c>
      <c r="G490" s="22">
        <v>332800</v>
      </c>
      <c r="H490" s="22">
        <v>743642</v>
      </c>
      <c r="I490" s="22">
        <v>1576102</v>
      </c>
      <c r="J490" s="22" t="s">
        <v>2229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4122756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969307</v>
      </c>
      <c r="F491" s="22">
        <v>9212943</v>
      </c>
      <c r="G491" s="22">
        <v>3478969</v>
      </c>
      <c r="H491" s="22">
        <v>5556622</v>
      </c>
      <c r="I491" s="22">
        <v>10493366</v>
      </c>
      <c r="J491" s="22" t="s">
        <v>2229</v>
      </c>
      <c r="K491" s="22" t="s">
        <v>2229</v>
      </c>
      <c r="L491" s="22" t="s">
        <v>2229</v>
      </c>
      <c r="M491" s="22" t="s">
        <v>2229</v>
      </c>
      <c r="N491" s="22" t="s">
        <v>2229</v>
      </c>
      <c r="O491" s="22">
        <v>29977807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67588</v>
      </c>
      <c r="F492" s="22">
        <v>649374</v>
      </c>
      <c r="G492" s="22" t="s">
        <v>2229</v>
      </c>
      <c r="H492" s="22">
        <v>752182</v>
      </c>
      <c r="I492" s="22">
        <v>516270</v>
      </c>
      <c r="J492" s="22" t="s">
        <v>2229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2103462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700525</v>
      </c>
      <c r="F493" s="22">
        <v>5927970</v>
      </c>
      <c r="G493" s="22">
        <v>1834641</v>
      </c>
      <c r="H493" s="22">
        <v>4780086</v>
      </c>
      <c r="I493" s="22">
        <v>5314355</v>
      </c>
      <c r="J493" s="22" t="s">
        <v>2229</v>
      </c>
      <c r="K493" s="22" t="s">
        <v>2229</v>
      </c>
      <c r="L493" s="22" t="s">
        <v>2229</v>
      </c>
      <c r="M493" s="22" t="s">
        <v>2229</v>
      </c>
      <c r="N493" s="22" t="s">
        <v>2229</v>
      </c>
      <c r="O493" s="22">
        <v>18557577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199140</v>
      </c>
      <c r="F494" s="22">
        <v>2297440</v>
      </c>
      <c r="G494" s="22">
        <v>562033</v>
      </c>
      <c r="H494" s="22">
        <v>1121932</v>
      </c>
      <c r="I494" s="22">
        <v>1891951</v>
      </c>
      <c r="J494" s="22" t="s">
        <v>2229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6072496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334044</v>
      </c>
      <c r="F495" s="22">
        <v>1574416</v>
      </c>
      <c r="G495" s="22">
        <v>1051445</v>
      </c>
      <c r="H495" s="22">
        <v>1395161</v>
      </c>
      <c r="I495" s="22">
        <v>1704552</v>
      </c>
      <c r="J495" s="22" t="s">
        <v>2229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6059618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1121976</v>
      </c>
      <c r="G496" s="22">
        <v>397202</v>
      </c>
      <c r="H496" s="22">
        <v>288005</v>
      </c>
      <c r="I496" s="22">
        <v>549874</v>
      </c>
      <c r="J496" s="22" t="s">
        <v>2229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2387391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719462</v>
      </c>
      <c r="G497" s="22">
        <v>361800</v>
      </c>
      <c r="H497" s="22">
        <v>247245</v>
      </c>
      <c r="I497" s="22">
        <v>349600</v>
      </c>
      <c r="J497" s="22" t="s">
        <v>2229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1799151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133628</v>
      </c>
      <c r="F498" s="22">
        <v>2012337</v>
      </c>
      <c r="G498" s="22">
        <v>828963</v>
      </c>
      <c r="H498" s="22">
        <v>1636682</v>
      </c>
      <c r="I498" s="22">
        <v>1496176</v>
      </c>
      <c r="J498" s="22" t="s">
        <v>2229</v>
      </c>
      <c r="K498" s="22" t="s">
        <v>2229</v>
      </c>
      <c r="L498" s="22" t="s">
        <v>2229</v>
      </c>
      <c r="M498" s="22" t="s">
        <v>2229</v>
      </c>
      <c r="N498" s="22" t="s">
        <v>2229</v>
      </c>
      <c r="O498" s="22">
        <v>6350866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269650</v>
      </c>
      <c r="F499" s="22">
        <v>1154445</v>
      </c>
      <c r="G499" s="22">
        <v>459740</v>
      </c>
      <c r="H499" s="22">
        <v>1262077</v>
      </c>
      <c r="I499" s="22">
        <v>1873823</v>
      </c>
      <c r="J499" s="22" t="s">
        <v>2229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5019735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293025</v>
      </c>
      <c r="G500" s="22" t="s">
        <v>2229</v>
      </c>
      <c r="H500" s="22" t="s">
        <v>2229</v>
      </c>
      <c r="I500" s="22" t="s">
        <v>2229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700059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46618</v>
      </c>
      <c r="F501" s="22">
        <v>990864</v>
      </c>
      <c r="G501" s="22">
        <v>323515</v>
      </c>
      <c r="H501" s="22">
        <v>339100</v>
      </c>
      <c r="I501" s="22">
        <v>736563</v>
      </c>
      <c r="J501" s="22" t="s">
        <v>2229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2436660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224941</v>
      </c>
      <c r="F502" s="22">
        <v>2524610</v>
      </c>
      <c r="G502" s="22">
        <v>1049471</v>
      </c>
      <c r="H502" s="22">
        <v>1882125</v>
      </c>
      <c r="I502" s="22">
        <v>2216034</v>
      </c>
      <c r="J502" s="22" t="s">
        <v>2229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8010581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543418</v>
      </c>
      <c r="G503" s="22" t="s">
        <v>2229</v>
      </c>
      <c r="H503" s="22">
        <v>442683</v>
      </c>
      <c r="I503" s="22" t="s">
        <v>2229</v>
      </c>
      <c r="J503" s="22" t="s">
        <v>2229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1491853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327997</v>
      </c>
      <c r="F504" s="22">
        <v>3090207</v>
      </c>
      <c r="G504" s="22">
        <v>1777335</v>
      </c>
      <c r="H504" s="22">
        <v>1302903</v>
      </c>
      <c r="I504" s="22">
        <v>3149011</v>
      </c>
      <c r="J504" s="22" t="s">
        <v>2229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9778619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149993201</v>
      </c>
      <c r="F505" s="22">
        <v>1248634570</v>
      </c>
      <c r="G505" s="22">
        <v>481318984</v>
      </c>
      <c r="H505" s="22">
        <v>747859763</v>
      </c>
      <c r="I505" s="22">
        <v>1016842499</v>
      </c>
      <c r="J505" s="22">
        <v>10765858</v>
      </c>
      <c r="K505" s="22" t="s">
        <v>2229</v>
      </c>
      <c r="L505" s="22" t="s">
        <v>2229</v>
      </c>
      <c r="M505" s="22" t="s">
        <v>2229</v>
      </c>
      <c r="N505" s="22" t="s">
        <v>2229</v>
      </c>
      <c r="O505" s="22">
        <v>3655414875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112768</v>
      </c>
      <c r="F506" s="22">
        <v>766844</v>
      </c>
      <c r="G506" s="22">
        <v>638753</v>
      </c>
      <c r="H506" s="22">
        <v>700530</v>
      </c>
      <c r="I506" s="22">
        <v>1963816</v>
      </c>
      <c r="J506" s="22" t="s">
        <v>2229</v>
      </c>
      <c r="K506" s="22" t="s">
        <v>2229</v>
      </c>
      <c r="L506" s="22" t="s">
        <v>2229</v>
      </c>
      <c r="M506" s="22" t="s">
        <v>2229</v>
      </c>
      <c r="N506" s="22" t="s">
        <v>2229</v>
      </c>
      <c r="O506" s="22">
        <v>4182711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152873</v>
      </c>
      <c r="F507" s="22">
        <v>4468986</v>
      </c>
      <c r="G507" s="22">
        <v>2224083</v>
      </c>
      <c r="H507" s="22">
        <v>3042877</v>
      </c>
      <c r="I507" s="22">
        <v>4465149</v>
      </c>
      <c r="J507" s="22" t="s">
        <v>2229</v>
      </c>
      <c r="K507" s="22" t="s">
        <v>2229</v>
      </c>
      <c r="L507" s="22" t="s">
        <v>2229</v>
      </c>
      <c r="M507" s="22" t="s">
        <v>2229</v>
      </c>
      <c r="N507" s="22" t="s">
        <v>2229</v>
      </c>
      <c r="O507" s="22">
        <v>14353968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97565</v>
      </c>
      <c r="F508" s="22">
        <v>2266836</v>
      </c>
      <c r="G508" s="22">
        <v>1220670</v>
      </c>
      <c r="H508" s="22">
        <v>2238844</v>
      </c>
      <c r="I508" s="22">
        <v>2035681</v>
      </c>
      <c r="J508" s="22" t="s">
        <v>2229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7859596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174586</v>
      </c>
      <c r="F509" s="22">
        <v>2425838</v>
      </c>
      <c r="G509" s="22">
        <v>1551290</v>
      </c>
      <c r="H509" s="22">
        <v>1752958</v>
      </c>
      <c r="I509" s="22">
        <v>3234192</v>
      </c>
      <c r="J509" s="22" t="s">
        <v>2229</v>
      </c>
      <c r="K509" s="22" t="s">
        <v>2229</v>
      </c>
      <c r="L509" s="22" t="s">
        <v>2229</v>
      </c>
      <c r="M509" s="22" t="s">
        <v>2229</v>
      </c>
      <c r="N509" s="22" t="s">
        <v>2229</v>
      </c>
      <c r="O509" s="22">
        <v>9138864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68312</v>
      </c>
      <c r="F510" s="22">
        <v>1182054</v>
      </c>
      <c r="G510" s="22">
        <v>684429</v>
      </c>
      <c r="H510" s="22">
        <v>772924</v>
      </c>
      <c r="I510" s="22">
        <v>1091108</v>
      </c>
      <c r="J510" s="22" t="s">
        <v>2229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3908827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371611</v>
      </c>
      <c r="F511" s="22">
        <v>6131127</v>
      </c>
      <c r="G511" s="22">
        <v>2788273</v>
      </c>
      <c r="H511" s="22">
        <v>4013436</v>
      </c>
      <c r="I511" s="22">
        <v>6584446</v>
      </c>
      <c r="J511" s="22" t="s">
        <v>2229</v>
      </c>
      <c r="K511" s="22" t="s">
        <v>2229</v>
      </c>
      <c r="L511" s="22" t="s">
        <v>2229</v>
      </c>
      <c r="M511" s="22" t="s">
        <v>2229</v>
      </c>
      <c r="N511" s="22" t="s">
        <v>2229</v>
      </c>
      <c r="O511" s="22">
        <v>20121693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99123</v>
      </c>
      <c r="F512" s="22">
        <v>2423145</v>
      </c>
      <c r="G512" s="22">
        <v>1595734</v>
      </c>
      <c r="H512" s="22">
        <v>2448857</v>
      </c>
      <c r="I512" s="22">
        <v>4366338</v>
      </c>
      <c r="J512" s="22" t="s">
        <v>2229</v>
      </c>
      <c r="K512" s="22" t="s">
        <v>2229</v>
      </c>
      <c r="L512" s="22" t="s">
        <v>2229</v>
      </c>
      <c r="M512" s="22" t="s">
        <v>2229</v>
      </c>
      <c r="N512" s="22" t="s">
        <v>2229</v>
      </c>
      <c r="O512" s="22">
        <v>10933197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255708</v>
      </c>
      <c r="F513" s="22">
        <v>7801128</v>
      </c>
      <c r="G513" s="22">
        <v>3213929</v>
      </c>
      <c r="H513" s="22">
        <v>4262302</v>
      </c>
      <c r="I513" s="22">
        <v>6550774</v>
      </c>
      <c r="J513" s="22" t="s">
        <v>2229</v>
      </c>
      <c r="K513" s="22" t="s">
        <v>2229</v>
      </c>
      <c r="L513" s="22" t="s">
        <v>2229</v>
      </c>
      <c r="M513" s="22" t="s">
        <v>2229</v>
      </c>
      <c r="N513" s="22" t="s">
        <v>2229</v>
      </c>
      <c r="O513" s="22">
        <v>22083841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83093</v>
      </c>
      <c r="F514" s="22">
        <v>1138893</v>
      </c>
      <c r="G514" s="22" t="s">
        <v>2229</v>
      </c>
      <c r="H514" s="22">
        <v>423470</v>
      </c>
      <c r="I514" s="22">
        <v>2084860</v>
      </c>
      <c r="J514" s="22" t="s">
        <v>2229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3845892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87090</v>
      </c>
      <c r="F515" s="22">
        <v>2214330</v>
      </c>
      <c r="G515" s="22">
        <v>869897</v>
      </c>
      <c r="H515" s="22">
        <v>1859577</v>
      </c>
      <c r="I515" s="22">
        <v>3410913</v>
      </c>
      <c r="J515" s="22" t="s">
        <v>2229</v>
      </c>
      <c r="K515" s="22" t="s">
        <v>2229</v>
      </c>
      <c r="L515" s="22" t="s">
        <v>2229</v>
      </c>
      <c r="M515" s="22" t="s">
        <v>2229</v>
      </c>
      <c r="N515" s="22" t="s">
        <v>2229</v>
      </c>
      <c r="O515" s="22">
        <v>8565307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1662381</v>
      </c>
      <c r="F516" s="22">
        <v>36697171</v>
      </c>
      <c r="G516" s="22">
        <v>16574736</v>
      </c>
      <c r="H516" s="22">
        <v>26463175</v>
      </c>
      <c r="I516" s="22">
        <v>39397162</v>
      </c>
      <c r="J516" s="22" t="s">
        <v>2229</v>
      </c>
      <c r="K516" s="22" t="s">
        <v>2229</v>
      </c>
      <c r="L516" s="22" t="s">
        <v>2229</v>
      </c>
      <c r="M516" s="22" t="s">
        <v>2229</v>
      </c>
      <c r="N516" s="22" t="s">
        <v>2229</v>
      </c>
      <c r="O516" s="22">
        <v>121157739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56801</v>
      </c>
      <c r="F517" s="22">
        <v>722712</v>
      </c>
      <c r="G517" s="22">
        <v>506836</v>
      </c>
      <c r="H517" s="22">
        <v>520198</v>
      </c>
      <c r="I517" s="22">
        <v>978682</v>
      </c>
      <c r="J517" s="22" t="s">
        <v>2229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2785229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228597</v>
      </c>
      <c r="F518" s="22">
        <v>2735610</v>
      </c>
      <c r="G518" s="22">
        <v>1320476</v>
      </c>
      <c r="H518" s="22">
        <v>2182859</v>
      </c>
      <c r="I518" s="22">
        <v>3310971</v>
      </c>
      <c r="J518" s="22" t="s">
        <v>2229</v>
      </c>
      <c r="K518" s="22" t="s">
        <v>2229</v>
      </c>
      <c r="L518" s="22" t="s">
        <v>2229</v>
      </c>
      <c r="M518" s="22" t="s">
        <v>2229</v>
      </c>
      <c r="N518" s="22" t="s">
        <v>2229</v>
      </c>
      <c r="O518" s="22">
        <v>10030213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415382</v>
      </c>
      <c r="F519" s="22">
        <v>5889481</v>
      </c>
      <c r="G519" s="22">
        <v>2623630</v>
      </c>
      <c r="H519" s="22">
        <v>4673360</v>
      </c>
      <c r="I519" s="22">
        <v>7558415</v>
      </c>
      <c r="J519" s="22" t="s">
        <v>2229</v>
      </c>
      <c r="K519" s="22" t="s">
        <v>2229</v>
      </c>
      <c r="L519" s="22" t="s">
        <v>2229</v>
      </c>
      <c r="M519" s="22" t="s">
        <v>2229</v>
      </c>
      <c r="N519" s="22" t="s">
        <v>2229</v>
      </c>
      <c r="O519" s="22">
        <v>21160268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588888</v>
      </c>
      <c r="F520" s="22">
        <v>10639933</v>
      </c>
      <c r="G520" s="22">
        <v>4429157</v>
      </c>
      <c r="H520" s="22">
        <v>8118374</v>
      </c>
      <c r="I520" s="22">
        <v>13853943</v>
      </c>
      <c r="J520" s="22" t="s">
        <v>2229</v>
      </c>
      <c r="K520" s="22" t="s">
        <v>2229</v>
      </c>
      <c r="L520" s="22" t="s">
        <v>2229</v>
      </c>
      <c r="M520" s="22" t="s">
        <v>2229</v>
      </c>
      <c r="N520" s="22" t="s">
        <v>2229</v>
      </c>
      <c r="O520" s="22">
        <v>37630295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178463</v>
      </c>
      <c r="F521" s="22">
        <v>2293874</v>
      </c>
      <c r="G521" s="22">
        <v>982622</v>
      </c>
      <c r="H521" s="22">
        <v>2056066</v>
      </c>
      <c r="I521" s="22">
        <v>3217882</v>
      </c>
      <c r="J521" s="22" t="s">
        <v>2229</v>
      </c>
      <c r="K521" s="22" t="s">
        <v>2229</v>
      </c>
      <c r="L521" s="22" t="s">
        <v>2229</v>
      </c>
      <c r="M521" s="22" t="s">
        <v>2229</v>
      </c>
      <c r="N521" s="22" t="s">
        <v>2229</v>
      </c>
      <c r="O521" s="22">
        <v>8846197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126788</v>
      </c>
      <c r="F522" s="22">
        <v>2193220</v>
      </c>
      <c r="G522" s="22">
        <v>992074</v>
      </c>
      <c r="H522" s="22">
        <v>2043429</v>
      </c>
      <c r="I522" s="22">
        <v>3662235</v>
      </c>
      <c r="J522" s="22" t="s">
        <v>2229</v>
      </c>
      <c r="K522" s="22" t="s">
        <v>2229</v>
      </c>
      <c r="L522" s="22" t="s">
        <v>2229</v>
      </c>
      <c r="M522" s="22" t="s">
        <v>2229</v>
      </c>
      <c r="N522" s="22" t="s">
        <v>2229</v>
      </c>
      <c r="O522" s="22">
        <v>9144946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224753</v>
      </c>
      <c r="F523" s="22">
        <v>2541540</v>
      </c>
      <c r="G523" s="22">
        <v>1155383</v>
      </c>
      <c r="H523" s="22">
        <v>2439686</v>
      </c>
      <c r="I523" s="22">
        <v>3140244</v>
      </c>
      <c r="J523" s="22" t="s">
        <v>2229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9501606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100631</v>
      </c>
      <c r="F524" s="22">
        <v>1806208</v>
      </c>
      <c r="G524" s="22">
        <v>1041640</v>
      </c>
      <c r="H524" s="22">
        <v>1516894</v>
      </c>
      <c r="I524" s="22">
        <v>2895591</v>
      </c>
      <c r="J524" s="22" t="s">
        <v>2229</v>
      </c>
      <c r="K524" s="22" t="s">
        <v>2229</v>
      </c>
      <c r="L524" s="22" t="s">
        <v>2229</v>
      </c>
      <c r="M524" s="22" t="s">
        <v>2229</v>
      </c>
      <c r="N524" s="22" t="s">
        <v>2229</v>
      </c>
      <c r="O524" s="22">
        <v>7360964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600340</v>
      </c>
      <c r="F525" s="22">
        <v>6701075</v>
      </c>
      <c r="G525" s="22">
        <v>2783202</v>
      </c>
      <c r="H525" s="22">
        <v>5195830</v>
      </c>
      <c r="I525" s="22">
        <v>8232095</v>
      </c>
      <c r="J525" s="22" t="s">
        <v>2229</v>
      </c>
      <c r="K525" s="22" t="s">
        <v>2229</v>
      </c>
      <c r="L525" s="22" t="s">
        <v>2229</v>
      </c>
      <c r="M525" s="22" t="s">
        <v>2229</v>
      </c>
      <c r="N525" s="22" t="s">
        <v>2229</v>
      </c>
      <c r="O525" s="22">
        <v>23629152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80713</v>
      </c>
      <c r="F526" s="22">
        <v>1261510</v>
      </c>
      <c r="G526" s="22">
        <v>354682</v>
      </c>
      <c r="H526" s="22">
        <v>565350</v>
      </c>
      <c r="I526" s="22">
        <v>1716403</v>
      </c>
      <c r="J526" s="22" t="s">
        <v>2229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3978658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507408</v>
      </c>
      <c r="F527" s="22">
        <v>4875972</v>
      </c>
      <c r="G527" s="22">
        <v>1233877</v>
      </c>
      <c r="H527" s="22">
        <v>3658767</v>
      </c>
      <c r="I527" s="22">
        <v>5664545</v>
      </c>
      <c r="J527" s="22" t="s">
        <v>2229</v>
      </c>
      <c r="K527" s="22" t="s">
        <v>2229</v>
      </c>
      <c r="L527" s="22" t="s">
        <v>2229</v>
      </c>
      <c r="M527" s="22" t="s">
        <v>2229</v>
      </c>
      <c r="N527" s="22" t="s">
        <v>2229</v>
      </c>
      <c r="O527" s="22">
        <v>15940569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458994</v>
      </c>
      <c r="F528" s="22">
        <v>6302752</v>
      </c>
      <c r="G528" s="22">
        <v>2543760</v>
      </c>
      <c r="H528" s="22">
        <v>3664708</v>
      </c>
      <c r="I528" s="22">
        <v>7249891</v>
      </c>
      <c r="J528" s="22" t="s">
        <v>2229</v>
      </c>
      <c r="K528" s="22" t="s">
        <v>2229</v>
      </c>
      <c r="L528" s="22" t="s">
        <v>2229</v>
      </c>
      <c r="M528" s="22" t="s">
        <v>2229</v>
      </c>
      <c r="N528" s="22" t="s">
        <v>2229</v>
      </c>
      <c r="O528" s="22">
        <v>20220105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59656</v>
      </c>
      <c r="F529" s="22">
        <v>1305040</v>
      </c>
      <c r="G529" s="22">
        <v>856702</v>
      </c>
      <c r="H529" s="22">
        <v>994209</v>
      </c>
      <c r="I529" s="22">
        <v>2240985</v>
      </c>
      <c r="J529" s="22" t="s">
        <v>2229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5456592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1091727</v>
      </c>
      <c r="F530" s="22">
        <v>15373142</v>
      </c>
      <c r="G530" s="22">
        <v>7285786</v>
      </c>
      <c r="H530" s="22">
        <v>10890856</v>
      </c>
      <c r="I530" s="22">
        <v>15606356</v>
      </c>
      <c r="J530" s="22" t="s">
        <v>2229</v>
      </c>
      <c r="K530" s="22" t="s">
        <v>2229</v>
      </c>
      <c r="L530" s="22" t="s">
        <v>2229</v>
      </c>
      <c r="M530" s="22" t="s">
        <v>2229</v>
      </c>
      <c r="N530" s="22" t="s">
        <v>2229</v>
      </c>
      <c r="O530" s="22">
        <v>50247867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56913</v>
      </c>
      <c r="F531" s="22">
        <v>1539321</v>
      </c>
      <c r="G531" s="22">
        <v>709979</v>
      </c>
      <c r="H531" s="22">
        <v>786372</v>
      </c>
      <c r="I531" s="22">
        <v>1126288</v>
      </c>
      <c r="J531" s="22" t="s">
        <v>2229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4218873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77159</v>
      </c>
      <c r="F532" s="22">
        <v>932816</v>
      </c>
      <c r="G532" s="22">
        <v>302138</v>
      </c>
      <c r="H532" s="22">
        <v>1236064</v>
      </c>
      <c r="I532" s="22">
        <v>961244</v>
      </c>
      <c r="J532" s="22" t="s">
        <v>2229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3628399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17850</v>
      </c>
      <c r="F533" s="22">
        <v>274646</v>
      </c>
      <c r="G533" s="22" t="s">
        <v>2229</v>
      </c>
      <c r="H533" s="22" t="s">
        <v>2229</v>
      </c>
      <c r="I533" s="22">
        <v>517985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1139366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1276951</v>
      </c>
      <c r="F534" s="22">
        <v>13618239</v>
      </c>
      <c r="G534" s="22">
        <v>4162565</v>
      </c>
      <c r="H534" s="22">
        <v>6673168</v>
      </c>
      <c r="I534" s="22">
        <v>12164428</v>
      </c>
      <c r="J534" s="22" t="s">
        <v>2229</v>
      </c>
      <c r="K534" s="22" t="s">
        <v>2229</v>
      </c>
      <c r="L534" s="22" t="s">
        <v>2229</v>
      </c>
      <c r="M534" s="22" t="s">
        <v>2229</v>
      </c>
      <c r="N534" s="22" t="s">
        <v>2229</v>
      </c>
      <c r="O534" s="22">
        <v>37895351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1925343</v>
      </c>
      <c r="F535" s="22">
        <v>26857211</v>
      </c>
      <c r="G535" s="22">
        <v>12016949</v>
      </c>
      <c r="H535" s="22">
        <v>21163220</v>
      </c>
      <c r="I535" s="22">
        <v>26463062</v>
      </c>
      <c r="J535" s="22" t="s">
        <v>2229</v>
      </c>
      <c r="K535" s="22" t="s">
        <v>2229</v>
      </c>
      <c r="L535" s="22" t="s">
        <v>2229</v>
      </c>
      <c r="M535" s="22" t="s">
        <v>2229</v>
      </c>
      <c r="N535" s="22" t="s">
        <v>2229</v>
      </c>
      <c r="O535" s="22">
        <v>88537885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6003156</v>
      </c>
      <c r="F536" s="22">
        <v>91933590</v>
      </c>
      <c r="G536" s="22">
        <v>29810751</v>
      </c>
      <c r="H536" s="22">
        <v>48124698</v>
      </c>
      <c r="I536" s="22">
        <v>56851502</v>
      </c>
      <c r="J536" s="22" t="s">
        <v>2229</v>
      </c>
      <c r="K536" s="22" t="s">
        <v>2229</v>
      </c>
      <c r="L536" s="22" t="s">
        <v>2229</v>
      </c>
      <c r="M536" s="22" t="s">
        <v>2229</v>
      </c>
      <c r="N536" s="22" t="s">
        <v>2229</v>
      </c>
      <c r="O536" s="22">
        <v>233424897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328532</v>
      </c>
      <c r="F537" s="22">
        <v>7383373</v>
      </c>
      <c r="G537" s="22">
        <v>2628164</v>
      </c>
      <c r="H537" s="22">
        <v>6065234</v>
      </c>
      <c r="I537" s="22">
        <v>9816494</v>
      </c>
      <c r="J537" s="22" t="s">
        <v>2229</v>
      </c>
      <c r="K537" s="22" t="s">
        <v>2229</v>
      </c>
      <c r="L537" s="22" t="s">
        <v>2229</v>
      </c>
      <c r="M537" s="22" t="s">
        <v>2229</v>
      </c>
      <c r="N537" s="22" t="s">
        <v>2229</v>
      </c>
      <c r="O537" s="22">
        <v>26221797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486436</v>
      </c>
      <c r="F538" s="22">
        <v>5039415</v>
      </c>
      <c r="G538" s="22">
        <v>1072143</v>
      </c>
      <c r="H538" s="22">
        <v>1722753</v>
      </c>
      <c r="I538" s="22">
        <v>2732201</v>
      </c>
      <c r="J538" s="22" t="s">
        <v>2229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11052948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161388</v>
      </c>
      <c r="F539" s="22">
        <v>1334429</v>
      </c>
      <c r="G539" s="22">
        <v>397150</v>
      </c>
      <c r="H539" s="22">
        <v>744163</v>
      </c>
      <c r="I539" s="22">
        <v>1559926</v>
      </c>
      <c r="J539" s="22" t="s">
        <v>2229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4197056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208678</v>
      </c>
      <c r="F540" s="22">
        <v>4781598</v>
      </c>
      <c r="G540" s="22">
        <v>2112480</v>
      </c>
      <c r="H540" s="22">
        <v>4528684</v>
      </c>
      <c r="I540" s="22">
        <v>7071547</v>
      </c>
      <c r="J540" s="22" t="s">
        <v>2229</v>
      </c>
      <c r="K540" s="22" t="s">
        <v>2229</v>
      </c>
      <c r="L540" s="22" t="s">
        <v>2229</v>
      </c>
      <c r="M540" s="22" t="s">
        <v>2229</v>
      </c>
      <c r="N540" s="22" t="s">
        <v>2229</v>
      </c>
      <c r="O540" s="22">
        <v>18702987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132490</v>
      </c>
      <c r="F541" s="22">
        <v>1773633</v>
      </c>
      <c r="G541" s="22">
        <v>890182</v>
      </c>
      <c r="H541" s="22">
        <v>1121107</v>
      </c>
      <c r="I541" s="22">
        <v>3119504</v>
      </c>
      <c r="J541" s="22" t="s">
        <v>2229</v>
      </c>
      <c r="K541" s="22" t="s">
        <v>2229</v>
      </c>
      <c r="L541" s="22" t="s">
        <v>2229</v>
      </c>
      <c r="M541" s="22" t="s">
        <v>2229</v>
      </c>
      <c r="N541" s="22" t="s">
        <v>2229</v>
      </c>
      <c r="O541" s="22">
        <v>7036916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155124</v>
      </c>
      <c r="F542" s="22">
        <v>2231668</v>
      </c>
      <c r="G542" s="22">
        <v>709449</v>
      </c>
      <c r="H542" s="22">
        <v>1714309</v>
      </c>
      <c r="I542" s="22">
        <v>2220196</v>
      </c>
      <c r="J542" s="22" t="s">
        <v>2229</v>
      </c>
      <c r="K542" s="22" t="s">
        <v>2229</v>
      </c>
      <c r="L542" s="22" t="s">
        <v>2229</v>
      </c>
      <c r="M542" s="22" t="s">
        <v>2229</v>
      </c>
      <c r="N542" s="22" t="s">
        <v>2229</v>
      </c>
      <c r="O542" s="22">
        <v>7030746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36300</v>
      </c>
      <c r="F543" s="22">
        <v>1421100</v>
      </c>
      <c r="G543" s="22">
        <v>392818</v>
      </c>
      <c r="H543" s="22">
        <v>756927</v>
      </c>
      <c r="I543" s="22">
        <v>741241</v>
      </c>
      <c r="J543" s="22" t="s">
        <v>2229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3348386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209044</v>
      </c>
      <c r="F544" s="22">
        <v>3549488</v>
      </c>
      <c r="G544" s="22">
        <v>1039719</v>
      </c>
      <c r="H544" s="22">
        <v>993169</v>
      </c>
      <c r="I544" s="22">
        <v>3159813</v>
      </c>
      <c r="J544" s="22" t="s">
        <v>2229</v>
      </c>
      <c r="K544" s="22" t="s">
        <v>2229</v>
      </c>
      <c r="L544" s="22" t="s">
        <v>2229</v>
      </c>
      <c r="M544" s="22" t="s">
        <v>2229</v>
      </c>
      <c r="N544" s="22" t="s">
        <v>2229</v>
      </c>
      <c r="O544" s="22">
        <v>8951233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495815</v>
      </c>
      <c r="F545" s="22">
        <v>7348963</v>
      </c>
      <c r="G545" s="22">
        <v>2249896</v>
      </c>
      <c r="H545" s="22">
        <v>4641455</v>
      </c>
      <c r="I545" s="22">
        <v>9712980</v>
      </c>
      <c r="J545" s="22" t="s">
        <v>2229</v>
      </c>
      <c r="K545" s="22" t="s">
        <v>2229</v>
      </c>
      <c r="L545" s="22" t="s">
        <v>2229</v>
      </c>
      <c r="M545" s="22" t="s">
        <v>2229</v>
      </c>
      <c r="N545" s="22" t="s">
        <v>2229</v>
      </c>
      <c r="O545" s="22">
        <v>24569718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145332</v>
      </c>
      <c r="F546" s="22">
        <v>2649269</v>
      </c>
      <c r="G546" s="22">
        <v>1344433</v>
      </c>
      <c r="H546" s="22">
        <v>2444590</v>
      </c>
      <c r="I546" s="22">
        <v>3737642</v>
      </c>
      <c r="J546" s="22" t="s">
        <v>2229</v>
      </c>
      <c r="K546" s="22" t="s">
        <v>2229</v>
      </c>
      <c r="L546" s="22" t="s">
        <v>2229</v>
      </c>
      <c r="M546" s="22" t="s">
        <v>2229</v>
      </c>
      <c r="N546" s="22" t="s">
        <v>2229</v>
      </c>
      <c r="O546" s="22">
        <v>10321266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218250</v>
      </c>
      <c r="F547" s="22">
        <v>3374105</v>
      </c>
      <c r="G547" s="22">
        <v>1476865</v>
      </c>
      <c r="H547" s="22">
        <v>2346255</v>
      </c>
      <c r="I547" s="22">
        <v>4957460</v>
      </c>
      <c r="J547" s="22" t="s">
        <v>2229</v>
      </c>
      <c r="K547" s="22" t="s">
        <v>2229</v>
      </c>
      <c r="L547" s="22" t="s">
        <v>2229</v>
      </c>
      <c r="M547" s="22" t="s">
        <v>2229</v>
      </c>
      <c r="N547" s="22" t="s">
        <v>2229</v>
      </c>
      <c r="O547" s="22">
        <v>12621089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107744</v>
      </c>
      <c r="F548" s="22">
        <v>1218200</v>
      </c>
      <c r="G548" s="22">
        <v>263731</v>
      </c>
      <c r="H548" s="22">
        <v>483823</v>
      </c>
      <c r="I548" s="22">
        <v>397000</v>
      </c>
      <c r="J548" s="22" t="s">
        <v>2229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2470498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147310</v>
      </c>
      <c r="F549" s="22">
        <v>2691989</v>
      </c>
      <c r="G549" s="22">
        <v>1406026</v>
      </c>
      <c r="H549" s="22">
        <v>2693148</v>
      </c>
      <c r="I549" s="22">
        <v>4329050</v>
      </c>
      <c r="J549" s="22" t="s">
        <v>2229</v>
      </c>
      <c r="K549" s="22" t="s">
        <v>2229</v>
      </c>
      <c r="L549" s="22" t="s">
        <v>2229</v>
      </c>
      <c r="M549" s="22" t="s">
        <v>2229</v>
      </c>
      <c r="N549" s="22" t="s">
        <v>2229</v>
      </c>
      <c r="O549" s="22">
        <v>11390023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297631</v>
      </c>
      <c r="F550" s="22">
        <v>3648249</v>
      </c>
      <c r="G550" s="22">
        <v>1485027</v>
      </c>
      <c r="H550" s="22">
        <v>2918069</v>
      </c>
      <c r="I550" s="22">
        <v>6235594</v>
      </c>
      <c r="J550" s="22" t="s">
        <v>2229</v>
      </c>
      <c r="K550" s="22" t="s">
        <v>2229</v>
      </c>
      <c r="L550" s="22" t="s">
        <v>2229</v>
      </c>
      <c r="M550" s="22" t="s">
        <v>2229</v>
      </c>
      <c r="N550" s="22" t="s">
        <v>2229</v>
      </c>
      <c r="O550" s="22">
        <v>14703053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176270</v>
      </c>
      <c r="F551" s="22">
        <v>1925103</v>
      </c>
      <c r="G551" s="22">
        <v>578532</v>
      </c>
      <c r="H551" s="22">
        <v>514869</v>
      </c>
      <c r="I551" s="22">
        <v>2706201</v>
      </c>
      <c r="J551" s="22" t="s">
        <v>2229</v>
      </c>
      <c r="K551" s="22" t="s">
        <v>2229</v>
      </c>
      <c r="L551" s="22" t="s">
        <v>2229</v>
      </c>
      <c r="M551" s="22" t="s">
        <v>2229</v>
      </c>
      <c r="N551" s="22" t="s">
        <v>2229</v>
      </c>
      <c r="O551" s="22">
        <v>6041175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102726</v>
      </c>
      <c r="F552" s="22">
        <v>2202927</v>
      </c>
      <c r="G552" s="22">
        <v>797097</v>
      </c>
      <c r="H552" s="22">
        <v>1094684</v>
      </c>
      <c r="I552" s="22">
        <v>2944384</v>
      </c>
      <c r="J552" s="22" t="s">
        <v>2229</v>
      </c>
      <c r="K552" s="22" t="s">
        <v>2229</v>
      </c>
      <c r="L552" s="22" t="s">
        <v>2229</v>
      </c>
      <c r="M552" s="22" t="s">
        <v>2229</v>
      </c>
      <c r="N552" s="22" t="s">
        <v>2229</v>
      </c>
      <c r="O552" s="22">
        <v>7141818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69906</v>
      </c>
      <c r="F553" s="22">
        <v>1420304</v>
      </c>
      <c r="G553" s="22">
        <v>216717</v>
      </c>
      <c r="H553" s="22">
        <v>851144</v>
      </c>
      <c r="I553" s="22">
        <v>2101813</v>
      </c>
      <c r="J553" s="22" t="s">
        <v>2229</v>
      </c>
      <c r="K553" s="22" t="s">
        <v>2229</v>
      </c>
      <c r="L553" s="22" t="s">
        <v>2229</v>
      </c>
      <c r="M553" s="22" t="s">
        <v>2229</v>
      </c>
      <c r="N553" s="22" t="s">
        <v>2229</v>
      </c>
      <c r="O553" s="22">
        <v>4659884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509351</v>
      </c>
      <c r="F554" s="22">
        <v>6666908</v>
      </c>
      <c r="G554" s="22">
        <v>2917828</v>
      </c>
      <c r="H554" s="22">
        <v>5300018</v>
      </c>
      <c r="I554" s="22">
        <v>7816658</v>
      </c>
      <c r="J554" s="22" t="s">
        <v>2229</v>
      </c>
      <c r="K554" s="22" t="s">
        <v>2229</v>
      </c>
      <c r="L554" s="22" t="s">
        <v>2229</v>
      </c>
      <c r="M554" s="22" t="s">
        <v>2229</v>
      </c>
      <c r="N554" s="22" t="s">
        <v>2229</v>
      </c>
      <c r="O554" s="22">
        <v>23210763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288179</v>
      </c>
      <c r="F555" s="22">
        <v>3676196</v>
      </c>
      <c r="G555" s="22">
        <v>1192530</v>
      </c>
      <c r="H555" s="22">
        <v>2050540</v>
      </c>
      <c r="I555" s="22">
        <v>4768588</v>
      </c>
      <c r="J555" s="22" t="s">
        <v>2229</v>
      </c>
      <c r="K555" s="22" t="s">
        <v>2229</v>
      </c>
      <c r="L555" s="22" t="s">
        <v>2229</v>
      </c>
      <c r="M555" s="22" t="s">
        <v>2229</v>
      </c>
      <c r="N555" s="22" t="s">
        <v>2229</v>
      </c>
      <c r="O555" s="22">
        <v>11976033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299841</v>
      </c>
      <c r="F556" s="22">
        <v>3853831</v>
      </c>
      <c r="G556" s="22">
        <v>1232244</v>
      </c>
      <c r="H556" s="22">
        <v>2843175</v>
      </c>
      <c r="I556" s="22">
        <v>4555363</v>
      </c>
      <c r="J556" s="22" t="s">
        <v>2229</v>
      </c>
      <c r="K556" s="22" t="s">
        <v>2229</v>
      </c>
      <c r="L556" s="22" t="s">
        <v>2229</v>
      </c>
      <c r="M556" s="22" t="s">
        <v>2229</v>
      </c>
      <c r="N556" s="22" t="s">
        <v>2229</v>
      </c>
      <c r="O556" s="22">
        <v>12784454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264657</v>
      </c>
      <c r="F557" s="22">
        <v>3097432</v>
      </c>
      <c r="G557" s="22">
        <v>2364326</v>
      </c>
      <c r="H557" s="22">
        <v>3782838</v>
      </c>
      <c r="I557" s="22">
        <v>4397397</v>
      </c>
      <c r="J557" s="22" t="s">
        <v>2229</v>
      </c>
      <c r="K557" s="22" t="s">
        <v>2229</v>
      </c>
      <c r="L557" s="22" t="s">
        <v>2229</v>
      </c>
      <c r="M557" s="22" t="s">
        <v>2229</v>
      </c>
      <c r="N557" s="22" t="s">
        <v>2229</v>
      </c>
      <c r="O557" s="22">
        <v>14047043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593748</v>
      </c>
      <c r="F558" s="22">
        <v>7342019</v>
      </c>
      <c r="G558" s="22">
        <v>3040983</v>
      </c>
      <c r="H558" s="22">
        <v>5790666</v>
      </c>
      <c r="I558" s="22">
        <v>12454255</v>
      </c>
      <c r="J558" s="22" t="s">
        <v>2229</v>
      </c>
      <c r="K558" s="22" t="s">
        <v>2229</v>
      </c>
      <c r="L558" s="22" t="s">
        <v>2229</v>
      </c>
      <c r="M558" s="22" t="s">
        <v>2229</v>
      </c>
      <c r="N558" s="22" t="s">
        <v>2229</v>
      </c>
      <c r="O558" s="22">
        <v>29473871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284616</v>
      </c>
      <c r="F559" s="22">
        <v>1918598</v>
      </c>
      <c r="G559" s="22">
        <v>481135</v>
      </c>
      <c r="H559" s="22">
        <v>1404241</v>
      </c>
      <c r="I559" s="22">
        <v>2584861</v>
      </c>
      <c r="J559" s="22" t="s">
        <v>2229</v>
      </c>
      <c r="K559" s="22" t="s">
        <v>2229</v>
      </c>
      <c r="L559" s="22" t="s">
        <v>2229</v>
      </c>
      <c r="M559" s="22" t="s">
        <v>2229</v>
      </c>
      <c r="N559" s="22" t="s">
        <v>2229</v>
      </c>
      <c r="O559" s="22">
        <v>6673451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55132</v>
      </c>
      <c r="F560" s="22">
        <v>761927</v>
      </c>
      <c r="G560" s="22">
        <v>293786</v>
      </c>
      <c r="H560" s="22">
        <v>808300</v>
      </c>
      <c r="I560" s="22">
        <v>1819726</v>
      </c>
      <c r="J560" s="22" t="s">
        <v>2229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3738871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209633</v>
      </c>
      <c r="F561" s="22">
        <v>3300212</v>
      </c>
      <c r="G561" s="22">
        <v>1398751</v>
      </c>
      <c r="H561" s="22">
        <v>2584952</v>
      </c>
      <c r="I561" s="22">
        <v>5553141</v>
      </c>
      <c r="J561" s="22" t="s">
        <v>2229</v>
      </c>
      <c r="K561" s="22" t="s">
        <v>2229</v>
      </c>
      <c r="L561" s="22" t="s">
        <v>2229</v>
      </c>
      <c r="M561" s="22" t="s">
        <v>2229</v>
      </c>
      <c r="N561" s="22" t="s">
        <v>2229</v>
      </c>
      <c r="O561" s="22">
        <v>13046689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943463</v>
      </c>
      <c r="F562" s="22">
        <v>9425932</v>
      </c>
      <c r="G562" s="22">
        <v>3602495</v>
      </c>
      <c r="H562" s="22">
        <v>5648089</v>
      </c>
      <c r="I562" s="22">
        <v>11709583</v>
      </c>
      <c r="J562" s="22" t="s">
        <v>2229</v>
      </c>
      <c r="K562" s="22" t="s">
        <v>2229</v>
      </c>
      <c r="L562" s="22" t="s">
        <v>2229</v>
      </c>
      <c r="M562" s="22" t="s">
        <v>2229</v>
      </c>
      <c r="N562" s="22" t="s">
        <v>2229</v>
      </c>
      <c r="O562" s="22">
        <v>31452462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278548</v>
      </c>
      <c r="F563" s="22">
        <v>4965901</v>
      </c>
      <c r="G563" s="22">
        <v>1631151</v>
      </c>
      <c r="H563" s="22">
        <v>4793311</v>
      </c>
      <c r="I563" s="22">
        <v>6919020</v>
      </c>
      <c r="J563" s="22" t="s">
        <v>2229</v>
      </c>
      <c r="K563" s="22" t="s">
        <v>2229</v>
      </c>
      <c r="L563" s="22" t="s">
        <v>2229</v>
      </c>
      <c r="M563" s="22" t="s">
        <v>2229</v>
      </c>
      <c r="N563" s="22" t="s">
        <v>2229</v>
      </c>
      <c r="O563" s="22">
        <v>18825125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334056</v>
      </c>
      <c r="F564" s="22">
        <v>5275752</v>
      </c>
      <c r="G564" s="22">
        <v>2617919</v>
      </c>
      <c r="H564" s="22">
        <v>3798542</v>
      </c>
      <c r="I564" s="22">
        <v>6048892</v>
      </c>
      <c r="J564" s="22" t="s">
        <v>2229</v>
      </c>
      <c r="K564" s="22" t="s">
        <v>2229</v>
      </c>
      <c r="L564" s="22" t="s">
        <v>2229</v>
      </c>
      <c r="M564" s="22" t="s">
        <v>2229</v>
      </c>
      <c r="N564" s="22" t="s">
        <v>2229</v>
      </c>
      <c r="O564" s="22">
        <v>18075161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36175</v>
      </c>
      <c r="F565" s="22">
        <v>905438</v>
      </c>
      <c r="G565" s="22" t="s">
        <v>2229</v>
      </c>
      <c r="H565" s="22">
        <v>1013930</v>
      </c>
      <c r="I565" s="22">
        <v>606562</v>
      </c>
      <c r="J565" s="22" t="s">
        <v>2229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2740527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120135</v>
      </c>
      <c r="F566" s="22">
        <v>1373105</v>
      </c>
      <c r="G566" s="22">
        <v>537610</v>
      </c>
      <c r="H566" s="22">
        <v>961673</v>
      </c>
      <c r="I566" s="22">
        <v>938889</v>
      </c>
      <c r="J566" s="22" t="s">
        <v>2229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3931412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143868</v>
      </c>
      <c r="F567" s="22">
        <v>1450108</v>
      </c>
      <c r="G567" s="22">
        <v>976629</v>
      </c>
      <c r="H567" s="22">
        <v>2261281</v>
      </c>
      <c r="I567" s="22">
        <v>3227357</v>
      </c>
      <c r="J567" s="22" t="s">
        <v>2229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8059243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289960</v>
      </c>
      <c r="F568" s="22">
        <v>5005241</v>
      </c>
      <c r="G568" s="22">
        <v>2459780</v>
      </c>
      <c r="H568" s="22">
        <v>4992951</v>
      </c>
      <c r="I568" s="22">
        <v>7035563</v>
      </c>
      <c r="J568" s="22" t="s">
        <v>2229</v>
      </c>
      <c r="K568" s="22" t="s">
        <v>2229</v>
      </c>
      <c r="L568" s="22" t="s">
        <v>2229</v>
      </c>
      <c r="M568" s="22" t="s">
        <v>2229</v>
      </c>
      <c r="N568" s="22" t="s">
        <v>2229</v>
      </c>
      <c r="O568" s="22">
        <v>19896195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129026</v>
      </c>
      <c r="F569" s="22">
        <v>1346074</v>
      </c>
      <c r="G569" s="22">
        <v>339029</v>
      </c>
      <c r="H569" s="22">
        <v>746471</v>
      </c>
      <c r="I569" s="22">
        <v>1684230</v>
      </c>
      <c r="J569" s="22" t="s">
        <v>2229</v>
      </c>
      <c r="K569" s="22" t="s">
        <v>2229</v>
      </c>
      <c r="L569" s="22" t="s">
        <v>2229</v>
      </c>
      <c r="M569" s="22" t="s">
        <v>2229</v>
      </c>
      <c r="N569" s="22" t="s">
        <v>2229</v>
      </c>
      <c r="O569" s="22">
        <v>4244830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123335</v>
      </c>
      <c r="F570" s="22">
        <v>2556613</v>
      </c>
      <c r="G570" s="22">
        <v>1179659</v>
      </c>
      <c r="H570" s="22">
        <v>2608229</v>
      </c>
      <c r="I570" s="22">
        <v>5033626</v>
      </c>
      <c r="J570" s="22" t="s">
        <v>2229</v>
      </c>
      <c r="K570" s="22" t="s">
        <v>2229</v>
      </c>
      <c r="L570" s="22" t="s">
        <v>2229</v>
      </c>
      <c r="M570" s="22" t="s">
        <v>2229</v>
      </c>
      <c r="N570" s="22" t="s">
        <v>2229</v>
      </c>
      <c r="O570" s="22">
        <v>11621762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40235</v>
      </c>
      <c r="F571" s="22">
        <v>1090093</v>
      </c>
      <c r="G571" s="22">
        <v>489623</v>
      </c>
      <c r="H571" s="22">
        <v>761775</v>
      </c>
      <c r="I571" s="22">
        <v>1404605</v>
      </c>
      <c r="J571" s="22" t="s">
        <v>2229</v>
      </c>
      <c r="K571" s="22" t="s">
        <v>2229</v>
      </c>
      <c r="L571" s="22" t="s">
        <v>2229</v>
      </c>
      <c r="M571" s="22" t="s">
        <v>2229</v>
      </c>
      <c r="N571" s="22" t="s">
        <v>2229</v>
      </c>
      <c r="O571" s="22">
        <v>3786331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147894</v>
      </c>
      <c r="F572" s="22">
        <v>989842</v>
      </c>
      <c r="G572" s="22">
        <v>760979</v>
      </c>
      <c r="H572" s="22">
        <v>600513</v>
      </c>
      <c r="I572" s="22">
        <v>835374</v>
      </c>
      <c r="J572" s="22" t="s">
        <v>2229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3334602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181970</v>
      </c>
      <c r="F573" s="22">
        <v>2553023</v>
      </c>
      <c r="G573" s="22">
        <v>1682445</v>
      </c>
      <c r="H573" s="22">
        <v>2306718</v>
      </c>
      <c r="I573" s="22">
        <v>3762303</v>
      </c>
      <c r="J573" s="22" t="s">
        <v>2229</v>
      </c>
      <c r="K573" s="22" t="s">
        <v>2229</v>
      </c>
      <c r="L573" s="22" t="s">
        <v>2229</v>
      </c>
      <c r="M573" s="22" t="s">
        <v>2229</v>
      </c>
      <c r="N573" s="22" t="s">
        <v>2229</v>
      </c>
      <c r="O573" s="22">
        <v>10486459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192054</v>
      </c>
      <c r="F574" s="22">
        <v>2777538</v>
      </c>
      <c r="G574" s="22">
        <v>926184</v>
      </c>
      <c r="H574" s="22">
        <v>1453033</v>
      </c>
      <c r="I574" s="22">
        <v>2221801</v>
      </c>
      <c r="J574" s="22" t="s">
        <v>2229</v>
      </c>
      <c r="K574" s="22" t="s">
        <v>2229</v>
      </c>
      <c r="L574" s="22" t="s">
        <v>2229</v>
      </c>
      <c r="M574" s="22" t="s">
        <v>2229</v>
      </c>
      <c r="N574" s="22" t="s">
        <v>2229</v>
      </c>
      <c r="O574" s="22">
        <v>7681610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172180</v>
      </c>
      <c r="F575" s="22">
        <v>3440976</v>
      </c>
      <c r="G575" s="22">
        <v>1857847</v>
      </c>
      <c r="H575" s="22">
        <v>2737941</v>
      </c>
      <c r="I575" s="22">
        <v>4995115</v>
      </c>
      <c r="J575" s="22" t="s">
        <v>2229</v>
      </c>
      <c r="K575" s="22" t="s">
        <v>2229</v>
      </c>
      <c r="L575" s="22" t="s">
        <v>2229</v>
      </c>
      <c r="M575" s="22" t="s">
        <v>2229</v>
      </c>
      <c r="N575" s="22" t="s">
        <v>2229</v>
      </c>
      <c r="O575" s="22">
        <v>13204059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160765</v>
      </c>
      <c r="F576" s="22">
        <v>2263923</v>
      </c>
      <c r="G576" s="22">
        <v>1328001</v>
      </c>
      <c r="H576" s="22">
        <v>1975242</v>
      </c>
      <c r="I576" s="22">
        <v>4232032</v>
      </c>
      <c r="J576" s="22" t="s">
        <v>2229</v>
      </c>
      <c r="K576" s="22" t="s">
        <v>2229</v>
      </c>
      <c r="L576" s="22" t="s">
        <v>2229</v>
      </c>
      <c r="M576" s="22" t="s">
        <v>2229</v>
      </c>
      <c r="N576" s="22" t="s">
        <v>2229</v>
      </c>
      <c r="O576" s="22">
        <v>10055563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156306</v>
      </c>
      <c r="F577" s="22">
        <v>2735768</v>
      </c>
      <c r="G577" s="22">
        <v>935818</v>
      </c>
      <c r="H577" s="22">
        <v>2388535</v>
      </c>
      <c r="I577" s="22">
        <v>3978538</v>
      </c>
      <c r="J577" s="22" t="s">
        <v>2229</v>
      </c>
      <c r="K577" s="22" t="s">
        <v>2229</v>
      </c>
      <c r="L577" s="22" t="s">
        <v>2229</v>
      </c>
      <c r="M577" s="22" t="s">
        <v>2229</v>
      </c>
      <c r="N577" s="22" t="s">
        <v>2229</v>
      </c>
      <c r="O577" s="22">
        <v>10194965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477962</v>
      </c>
      <c r="F578" s="22">
        <v>7200972</v>
      </c>
      <c r="G578" s="22">
        <v>3478572</v>
      </c>
      <c r="H578" s="22">
        <v>6057918</v>
      </c>
      <c r="I578" s="22">
        <v>9495112</v>
      </c>
      <c r="J578" s="22" t="s">
        <v>2229</v>
      </c>
      <c r="K578" s="22" t="s">
        <v>2229</v>
      </c>
      <c r="L578" s="22" t="s">
        <v>2229</v>
      </c>
      <c r="M578" s="22" t="s">
        <v>2229</v>
      </c>
      <c r="N578" s="22" t="s">
        <v>2229</v>
      </c>
      <c r="O578" s="22">
        <v>26710536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892301</v>
      </c>
      <c r="G579" s="22">
        <v>301780</v>
      </c>
      <c r="H579" s="22">
        <v>1100612</v>
      </c>
      <c r="I579" s="22">
        <v>1026511</v>
      </c>
      <c r="J579" s="22" t="s">
        <v>2229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3399746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361348</v>
      </c>
      <c r="F580" s="22">
        <v>5211188</v>
      </c>
      <c r="G580" s="22">
        <v>2699898</v>
      </c>
      <c r="H580" s="22">
        <v>5526382</v>
      </c>
      <c r="I580" s="22">
        <v>7826826</v>
      </c>
      <c r="J580" s="22" t="s">
        <v>2229</v>
      </c>
      <c r="K580" s="22" t="s">
        <v>2229</v>
      </c>
      <c r="L580" s="22" t="s">
        <v>2229</v>
      </c>
      <c r="M580" s="22" t="s">
        <v>2229</v>
      </c>
      <c r="N580" s="22" t="s">
        <v>2229</v>
      </c>
      <c r="O580" s="22">
        <v>21625642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41010</v>
      </c>
      <c r="F581" s="22">
        <v>1453617</v>
      </c>
      <c r="G581" s="22">
        <v>264051</v>
      </c>
      <c r="H581" s="22">
        <v>1760092</v>
      </c>
      <c r="I581" s="22">
        <v>1255012</v>
      </c>
      <c r="J581" s="22" t="s">
        <v>2229</v>
      </c>
      <c r="K581" s="22" t="s">
        <v>2229</v>
      </c>
      <c r="L581" s="22" t="s">
        <v>2229</v>
      </c>
      <c r="M581" s="22" t="s">
        <v>2229</v>
      </c>
      <c r="N581" s="22" t="s">
        <v>2229</v>
      </c>
      <c r="O581" s="22">
        <v>4773782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208900</v>
      </c>
      <c r="F582" s="22">
        <v>2457886</v>
      </c>
      <c r="G582" s="22">
        <v>1237523</v>
      </c>
      <c r="H582" s="22">
        <v>1921351</v>
      </c>
      <c r="I582" s="22">
        <v>4025370</v>
      </c>
      <c r="J582" s="22" t="s">
        <v>2229</v>
      </c>
      <c r="K582" s="22" t="s">
        <v>2229</v>
      </c>
      <c r="L582" s="22" t="s">
        <v>2229</v>
      </c>
      <c r="M582" s="22" t="s">
        <v>2229</v>
      </c>
      <c r="N582" s="22" t="s">
        <v>2229</v>
      </c>
      <c r="O582" s="22">
        <v>9851030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165951</v>
      </c>
      <c r="F583" s="22">
        <v>1529262</v>
      </c>
      <c r="G583" s="22">
        <v>582554</v>
      </c>
      <c r="H583" s="22">
        <v>1419407</v>
      </c>
      <c r="I583" s="22">
        <v>1704565</v>
      </c>
      <c r="J583" s="22" t="s">
        <v>2229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5522039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267879</v>
      </c>
      <c r="F584" s="22">
        <v>2737883</v>
      </c>
      <c r="G584" s="22">
        <v>1542381</v>
      </c>
      <c r="H584" s="22">
        <v>1104912</v>
      </c>
      <c r="I584" s="22">
        <v>2591088</v>
      </c>
      <c r="J584" s="22" t="s">
        <v>2229</v>
      </c>
      <c r="K584" s="22" t="s">
        <v>2229</v>
      </c>
      <c r="L584" s="22" t="s">
        <v>2229</v>
      </c>
      <c r="M584" s="22" t="s">
        <v>2229</v>
      </c>
      <c r="N584" s="22" t="s">
        <v>2229</v>
      </c>
      <c r="O584" s="22">
        <v>8365697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1007109</v>
      </c>
      <c r="F585" s="22">
        <v>10671034</v>
      </c>
      <c r="G585" s="22">
        <v>4451102</v>
      </c>
      <c r="H585" s="22">
        <v>8311214</v>
      </c>
      <c r="I585" s="22">
        <v>13637825</v>
      </c>
      <c r="J585" s="22" t="s">
        <v>2229</v>
      </c>
      <c r="K585" s="22" t="s">
        <v>2229</v>
      </c>
      <c r="L585" s="22" t="s">
        <v>2229</v>
      </c>
      <c r="M585" s="22" t="s">
        <v>2229</v>
      </c>
      <c r="N585" s="22" t="s">
        <v>2229</v>
      </c>
      <c r="O585" s="22">
        <v>38200892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29284427</v>
      </c>
      <c r="F586" s="22">
        <v>432234650</v>
      </c>
      <c r="G586" s="22">
        <v>174779828</v>
      </c>
      <c r="H586" s="22">
        <v>301114393</v>
      </c>
      <c r="I586" s="22">
        <v>470286020</v>
      </c>
      <c r="J586" s="22">
        <v>4319287</v>
      </c>
      <c r="K586" s="22" t="s">
        <v>2229</v>
      </c>
      <c r="L586" s="22" t="s">
        <v>2229</v>
      </c>
      <c r="M586" s="22" t="s">
        <v>2229</v>
      </c>
      <c r="N586" s="22" t="s">
        <v>2229</v>
      </c>
      <c r="O586" s="22">
        <v>1412380505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393327</v>
      </c>
      <c r="F587" s="22">
        <v>7745051</v>
      </c>
      <c r="G587" s="22">
        <v>3238563</v>
      </c>
      <c r="H587" s="22">
        <v>5444685</v>
      </c>
      <c r="I587" s="22">
        <v>9711041</v>
      </c>
      <c r="J587" s="22" t="s">
        <v>2229</v>
      </c>
      <c r="K587" s="22" t="s">
        <v>2229</v>
      </c>
      <c r="L587" s="22" t="s">
        <v>2229</v>
      </c>
      <c r="M587" s="22" t="s">
        <v>2229</v>
      </c>
      <c r="N587" s="22" t="s">
        <v>2229</v>
      </c>
      <c r="O587" s="22">
        <v>26532667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74757</v>
      </c>
      <c r="F588" s="22">
        <v>1008130</v>
      </c>
      <c r="G588" s="22">
        <v>418035</v>
      </c>
      <c r="H588" s="22">
        <v>463859</v>
      </c>
      <c r="I588" s="22">
        <v>1407304</v>
      </c>
      <c r="J588" s="22" t="s">
        <v>2229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3372085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169111</v>
      </c>
      <c r="F589" s="22">
        <v>1357860</v>
      </c>
      <c r="G589" s="22">
        <v>931148</v>
      </c>
      <c r="H589" s="22">
        <v>1302255</v>
      </c>
      <c r="I589" s="22">
        <v>2984863</v>
      </c>
      <c r="J589" s="22" t="s">
        <v>2229</v>
      </c>
      <c r="K589" s="22" t="s">
        <v>2229</v>
      </c>
      <c r="L589" s="22" t="s">
        <v>2229</v>
      </c>
      <c r="M589" s="22" t="s">
        <v>2229</v>
      </c>
      <c r="N589" s="22" t="s">
        <v>2229</v>
      </c>
      <c r="O589" s="22">
        <v>6862304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244444</v>
      </c>
      <c r="F590" s="22">
        <v>4872833</v>
      </c>
      <c r="G590" s="22">
        <v>1435311</v>
      </c>
      <c r="H590" s="22">
        <v>3056364</v>
      </c>
      <c r="I590" s="22">
        <v>5921426</v>
      </c>
      <c r="J590" s="22" t="s">
        <v>2229</v>
      </c>
      <c r="K590" s="22" t="s">
        <v>2229</v>
      </c>
      <c r="L590" s="22" t="s">
        <v>2229</v>
      </c>
      <c r="M590" s="22" t="s">
        <v>2229</v>
      </c>
      <c r="N590" s="22" t="s">
        <v>2229</v>
      </c>
      <c r="O590" s="22">
        <v>15530378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184573</v>
      </c>
      <c r="F591" s="22">
        <v>3823536</v>
      </c>
      <c r="G591" s="22">
        <v>2266056</v>
      </c>
      <c r="H591" s="22">
        <v>2812555</v>
      </c>
      <c r="I591" s="22">
        <v>4977344</v>
      </c>
      <c r="J591" s="22" t="s">
        <v>2229</v>
      </c>
      <c r="K591" s="22" t="s">
        <v>2229</v>
      </c>
      <c r="L591" s="22" t="s">
        <v>2229</v>
      </c>
      <c r="M591" s="22" t="s">
        <v>2229</v>
      </c>
      <c r="N591" s="22" t="s">
        <v>2229</v>
      </c>
      <c r="O591" s="22">
        <v>14179219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162579</v>
      </c>
      <c r="F592" s="22">
        <v>1760347</v>
      </c>
      <c r="G592" s="22">
        <v>821721</v>
      </c>
      <c r="H592" s="22">
        <v>1050725</v>
      </c>
      <c r="I592" s="22">
        <v>1254307</v>
      </c>
      <c r="J592" s="22" t="s">
        <v>2229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5049679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18629</v>
      </c>
      <c r="F593" s="22">
        <v>390231</v>
      </c>
      <c r="G593" s="22" t="s">
        <v>2229</v>
      </c>
      <c r="H593" s="22">
        <v>239090</v>
      </c>
      <c r="I593" s="22">
        <v>302687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1057087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1082869</v>
      </c>
      <c r="G594" s="22">
        <v>295524</v>
      </c>
      <c r="H594" s="22" t="s">
        <v>2229</v>
      </c>
      <c r="I594" s="22">
        <v>742201</v>
      </c>
      <c r="J594" s="22" t="s">
        <v>2229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2387676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224446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339212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18824</v>
      </c>
      <c r="F596" s="22">
        <v>1262042</v>
      </c>
      <c r="G596" s="22">
        <v>241599</v>
      </c>
      <c r="H596" s="22">
        <v>651117</v>
      </c>
      <c r="I596" s="22">
        <v>739048</v>
      </c>
      <c r="J596" s="22" t="s">
        <v>2229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3037230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15983</v>
      </c>
      <c r="F597" s="22">
        <v>70646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390376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284639</v>
      </c>
      <c r="F598" s="22">
        <v>4475282</v>
      </c>
      <c r="G598" s="22">
        <v>2215505</v>
      </c>
      <c r="H598" s="22">
        <v>4046950</v>
      </c>
      <c r="I598" s="22">
        <v>8323708</v>
      </c>
      <c r="J598" s="22" t="s">
        <v>2229</v>
      </c>
      <c r="K598" s="22" t="s">
        <v>2229</v>
      </c>
      <c r="L598" s="22" t="s">
        <v>2229</v>
      </c>
      <c r="M598" s="22" t="s">
        <v>2229</v>
      </c>
      <c r="N598" s="22" t="s">
        <v>2229</v>
      </c>
      <c r="O598" s="22">
        <v>19590341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107378</v>
      </c>
      <c r="F599" s="22">
        <v>1709083</v>
      </c>
      <c r="G599" s="22">
        <v>636755</v>
      </c>
      <c r="H599" s="22">
        <v>1709486</v>
      </c>
      <c r="I599" s="22">
        <v>3790003</v>
      </c>
      <c r="J599" s="22" t="s">
        <v>2229</v>
      </c>
      <c r="K599" s="22" t="s">
        <v>2229</v>
      </c>
      <c r="L599" s="22" t="s">
        <v>2229</v>
      </c>
      <c r="M599" s="22" t="s">
        <v>2229</v>
      </c>
      <c r="N599" s="22" t="s">
        <v>2229</v>
      </c>
      <c r="O599" s="22">
        <v>8076405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46285</v>
      </c>
      <c r="F600" s="22">
        <v>921159</v>
      </c>
      <c r="G600" s="22">
        <v>420959</v>
      </c>
      <c r="H600" s="22">
        <v>497193</v>
      </c>
      <c r="I600" s="22">
        <v>899628</v>
      </c>
      <c r="J600" s="22" t="s">
        <v>2229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2785224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106170</v>
      </c>
      <c r="F601" s="22">
        <v>2661174</v>
      </c>
      <c r="G601" s="22">
        <v>801601</v>
      </c>
      <c r="H601" s="22">
        <v>1494831</v>
      </c>
      <c r="I601" s="22">
        <v>3594970</v>
      </c>
      <c r="J601" s="22" t="s">
        <v>2229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8658746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19511</v>
      </c>
      <c r="F602" s="22">
        <v>565133</v>
      </c>
      <c r="G602" s="22" t="s">
        <v>2229</v>
      </c>
      <c r="H602" s="22" t="s">
        <v>2229</v>
      </c>
      <c r="I602" s="22">
        <v>447400</v>
      </c>
      <c r="J602" s="22" t="s">
        <v>2229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1426396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62852</v>
      </c>
      <c r="F603" s="22">
        <v>2130828</v>
      </c>
      <c r="G603" s="22">
        <v>1234600</v>
      </c>
      <c r="H603" s="22">
        <v>673414</v>
      </c>
      <c r="I603" s="22">
        <v>1332738</v>
      </c>
      <c r="J603" s="22" t="s">
        <v>2229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5434432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52269</v>
      </c>
      <c r="F604" s="22">
        <v>1151767</v>
      </c>
      <c r="G604" s="22">
        <v>776305</v>
      </c>
      <c r="H604" s="22">
        <v>1471369</v>
      </c>
      <c r="I604" s="22">
        <v>1350128</v>
      </c>
      <c r="J604" s="22" t="s">
        <v>2229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4801838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30691</v>
      </c>
      <c r="F605" s="22">
        <v>619896</v>
      </c>
      <c r="G605" s="22" t="s">
        <v>2229</v>
      </c>
      <c r="H605" s="22" t="s">
        <v>2229</v>
      </c>
      <c r="I605" s="22">
        <v>365826</v>
      </c>
      <c r="J605" s="22" t="s">
        <v>2229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1318023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2113204</v>
      </c>
      <c r="F606" s="22">
        <v>37832313</v>
      </c>
      <c r="G606" s="22">
        <v>16066646</v>
      </c>
      <c r="H606" s="22">
        <v>25698541</v>
      </c>
      <c r="I606" s="22">
        <v>48393835</v>
      </c>
      <c r="J606" s="22">
        <v>724779</v>
      </c>
      <c r="K606" s="22" t="s">
        <v>2229</v>
      </c>
      <c r="L606" s="22" t="s">
        <v>2229</v>
      </c>
      <c r="M606" s="22" t="s">
        <v>2229</v>
      </c>
      <c r="N606" s="22" t="s">
        <v>2229</v>
      </c>
      <c r="O606" s="22">
        <v>130829318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1375552</v>
      </c>
      <c r="F607" s="22">
        <v>16098127</v>
      </c>
      <c r="G607" s="22">
        <v>5163289</v>
      </c>
      <c r="H607" s="22">
        <v>11062208</v>
      </c>
      <c r="I607" s="22">
        <v>18708374</v>
      </c>
      <c r="J607" s="22" t="s">
        <v>2229</v>
      </c>
      <c r="K607" s="22" t="s">
        <v>2229</v>
      </c>
      <c r="L607" s="22" t="s">
        <v>2229</v>
      </c>
      <c r="M607" s="22" t="s">
        <v>2229</v>
      </c>
      <c r="N607" s="22" t="s">
        <v>2229</v>
      </c>
      <c r="O607" s="22">
        <v>52518450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248400</v>
      </c>
      <c r="F608" s="22">
        <v>2254681</v>
      </c>
      <c r="G608" s="22">
        <v>889670</v>
      </c>
      <c r="H608" s="22">
        <v>1856353</v>
      </c>
      <c r="I608" s="22">
        <v>1884290</v>
      </c>
      <c r="J608" s="22" t="s">
        <v>2229</v>
      </c>
      <c r="K608" s="22" t="s">
        <v>2229</v>
      </c>
      <c r="L608" s="22" t="s">
        <v>2229</v>
      </c>
      <c r="M608" s="22" t="s">
        <v>2229</v>
      </c>
      <c r="N608" s="22" t="s">
        <v>2229</v>
      </c>
      <c r="O608" s="22">
        <v>7133394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392698</v>
      </c>
      <c r="F609" s="22">
        <v>2866376</v>
      </c>
      <c r="G609" s="22">
        <v>771089</v>
      </c>
      <c r="H609" s="22">
        <v>1761101</v>
      </c>
      <c r="I609" s="22">
        <v>1876475</v>
      </c>
      <c r="J609" s="22" t="s">
        <v>2229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7667739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1192435</v>
      </c>
      <c r="F610" s="22">
        <v>10600480</v>
      </c>
      <c r="G610" s="22">
        <v>2661076</v>
      </c>
      <c r="H610" s="22">
        <v>5842877</v>
      </c>
      <c r="I610" s="22">
        <v>9757249</v>
      </c>
      <c r="J610" s="22" t="s">
        <v>2229</v>
      </c>
      <c r="K610" s="22" t="s">
        <v>2229</v>
      </c>
      <c r="L610" s="22" t="s">
        <v>2229</v>
      </c>
      <c r="M610" s="22" t="s">
        <v>2229</v>
      </c>
      <c r="N610" s="22" t="s">
        <v>2229</v>
      </c>
      <c r="O610" s="22">
        <v>30167687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631808</v>
      </c>
      <c r="F611" s="22">
        <v>4314599</v>
      </c>
      <c r="G611" s="22">
        <v>1022849</v>
      </c>
      <c r="H611" s="22">
        <v>1273153</v>
      </c>
      <c r="I611" s="22">
        <v>1878582</v>
      </c>
      <c r="J611" s="22" t="s">
        <v>2229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9120991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925516</v>
      </c>
      <c r="F612" s="22">
        <v>9487843</v>
      </c>
      <c r="G612" s="22">
        <v>2575453</v>
      </c>
      <c r="H612" s="22">
        <v>5422766</v>
      </c>
      <c r="I612" s="22">
        <v>11861963</v>
      </c>
      <c r="J612" s="22" t="s">
        <v>2229</v>
      </c>
      <c r="K612" s="22" t="s">
        <v>2229</v>
      </c>
      <c r="L612" s="22" t="s">
        <v>2229</v>
      </c>
      <c r="M612" s="22" t="s">
        <v>2229</v>
      </c>
      <c r="N612" s="22" t="s">
        <v>2229</v>
      </c>
      <c r="O612" s="22">
        <v>30273541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513018</v>
      </c>
      <c r="F613" s="22">
        <v>5142634</v>
      </c>
      <c r="G613" s="22">
        <v>1207237</v>
      </c>
      <c r="H613" s="22">
        <v>2422514</v>
      </c>
      <c r="I613" s="22">
        <v>3610086</v>
      </c>
      <c r="J613" s="22" t="s">
        <v>2229</v>
      </c>
      <c r="K613" s="22" t="s">
        <v>2229</v>
      </c>
      <c r="L613" s="22" t="s">
        <v>2229</v>
      </c>
      <c r="M613" s="22" t="s">
        <v>2229</v>
      </c>
      <c r="N613" s="22" t="s">
        <v>2229</v>
      </c>
      <c r="O613" s="22">
        <v>13008789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282145</v>
      </c>
      <c r="F614" s="22">
        <v>4795685</v>
      </c>
      <c r="G614" s="22">
        <v>1506588</v>
      </c>
      <c r="H614" s="22">
        <v>2745920</v>
      </c>
      <c r="I614" s="22">
        <v>6126088</v>
      </c>
      <c r="J614" s="22" t="s">
        <v>2229</v>
      </c>
      <c r="K614" s="22" t="s">
        <v>2229</v>
      </c>
      <c r="L614" s="22" t="s">
        <v>2229</v>
      </c>
      <c r="M614" s="22" t="s">
        <v>2229</v>
      </c>
      <c r="N614" s="22" t="s">
        <v>2229</v>
      </c>
      <c r="O614" s="22">
        <v>15456426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218467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595126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508731</v>
      </c>
      <c r="F616" s="22">
        <v>7005443</v>
      </c>
      <c r="G616" s="22">
        <v>1766589</v>
      </c>
      <c r="H616" s="22">
        <v>3758037</v>
      </c>
      <c r="I616" s="22">
        <v>6032749</v>
      </c>
      <c r="J616" s="22" t="s">
        <v>2229</v>
      </c>
      <c r="K616" s="22" t="s">
        <v>2229</v>
      </c>
      <c r="L616" s="22" t="s">
        <v>2229</v>
      </c>
      <c r="M616" s="22" t="s">
        <v>2229</v>
      </c>
      <c r="N616" s="22" t="s">
        <v>2229</v>
      </c>
      <c r="O616" s="22">
        <v>19071549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347950</v>
      </c>
      <c r="F617" s="22">
        <v>3810388</v>
      </c>
      <c r="G617" s="22">
        <v>1474338</v>
      </c>
      <c r="H617" s="22">
        <v>3302342</v>
      </c>
      <c r="I617" s="22">
        <v>3810256</v>
      </c>
      <c r="J617" s="22" t="s">
        <v>2229</v>
      </c>
      <c r="K617" s="22" t="s">
        <v>2229</v>
      </c>
      <c r="L617" s="22" t="s">
        <v>2229</v>
      </c>
      <c r="M617" s="22" t="s">
        <v>2229</v>
      </c>
      <c r="N617" s="22" t="s">
        <v>2229</v>
      </c>
      <c r="O617" s="22">
        <v>12745274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784563</v>
      </c>
      <c r="F618" s="22">
        <v>9188172</v>
      </c>
      <c r="G618" s="22">
        <v>4587657</v>
      </c>
      <c r="H618" s="22">
        <v>7178689</v>
      </c>
      <c r="I618" s="22">
        <v>12177421</v>
      </c>
      <c r="J618" s="22" t="s">
        <v>2229</v>
      </c>
      <c r="K618" s="22" t="s">
        <v>2229</v>
      </c>
      <c r="L618" s="22" t="s">
        <v>2229</v>
      </c>
      <c r="M618" s="22" t="s">
        <v>2229</v>
      </c>
      <c r="N618" s="22" t="s">
        <v>2229</v>
      </c>
      <c r="O618" s="22">
        <v>33916502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191358</v>
      </c>
      <c r="F619" s="22">
        <v>2781153</v>
      </c>
      <c r="G619" s="22">
        <v>1401833</v>
      </c>
      <c r="H619" s="22">
        <v>2556139</v>
      </c>
      <c r="I619" s="22">
        <v>3878652</v>
      </c>
      <c r="J619" s="22" t="s">
        <v>2229</v>
      </c>
      <c r="K619" s="22" t="s">
        <v>2229</v>
      </c>
      <c r="L619" s="22" t="s">
        <v>2229</v>
      </c>
      <c r="M619" s="22" t="s">
        <v>2229</v>
      </c>
      <c r="N619" s="22" t="s">
        <v>2229</v>
      </c>
      <c r="O619" s="22">
        <v>10932525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41076</v>
      </c>
      <c r="F620" s="22">
        <v>1300387</v>
      </c>
      <c r="G620" s="22">
        <v>435424</v>
      </c>
      <c r="H620" s="22">
        <v>589329</v>
      </c>
      <c r="I620" s="22">
        <v>1147274</v>
      </c>
      <c r="J620" s="22" t="s">
        <v>2229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3513490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255783</v>
      </c>
      <c r="F621" s="22">
        <v>4676434</v>
      </c>
      <c r="G621" s="22">
        <v>1143878</v>
      </c>
      <c r="H621" s="22">
        <v>2240248</v>
      </c>
      <c r="I621" s="22">
        <v>5167625</v>
      </c>
      <c r="J621" s="22" t="s">
        <v>2229</v>
      </c>
      <c r="K621" s="22" t="s">
        <v>2229</v>
      </c>
      <c r="L621" s="22" t="s">
        <v>2229</v>
      </c>
      <c r="M621" s="22" t="s">
        <v>2229</v>
      </c>
      <c r="N621" s="22" t="s">
        <v>2229</v>
      </c>
      <c r="O621" s="22">
        <v>13483968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33274</v>
      </c>
      <c r="F622" s="22">
        <v>690678</v>
      </c>
      <c r="G622" s="22">
        <v>232318</v>
      </c>
      <c r="H622" s="22">
        <v>329595</v>
      </c>
      <c r="I622" s="22">
        <v>600705</v>
      </c>
      <c r="J622" s="22" t="s">
        <v>2229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1886570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778892</v>
      </c>
      <c r="F623" s="22">
        <v>12520472</v>
      </c>
      <c r="G623" s="22">
        <v>5272527</v>
      </c>
      <c r="H623" s="22">
        <v>8551107</v>
      </c>
      <c r="I623" s="22">
        <v>15030192</v>
      </c>
      <c r="J623" s="22" t="s">
        <v>2229</v>
      </c>
      <c r="K623" s="22" t="s">
        <v>2229</v>
      </c>
      <c r="L623" s="22" t="s">
        <v>2229</v>
      </c>
      <c r="M623" s="22" t="s">
        <v>2229</v>
      </c>
      <c r="N623" s="22" t="s">
        <v>2229</v>
      </c>
      <c r="O623" s="22">
        <v>42153190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144542</v>
      </c>
      <c r="F624" s="22">
        <v>869887</v>
      </c>
      <c r="G624" s="22">
        <v>402071</v>
      </c>
      <c r="H624" s="22">
        <v>1110490</v>
      </c>
      <c r="I624" s="22">
        <v>1699529</v>
      </c>
      <c r="J624" s="22" t="s">
        <v>2229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4226519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651031</v>
      </c>
      <c r="F625" s="22">
        <v>9055337</v>
      </c>
      <c r="G625" s="22">
        <v>2572280</v>
      </c>
      <c r="H625" s="22">
        <v>5323014</v>
      </c>
      <c r="I625" s="22">
        <v>9588928</v>
      </c>
      <c r="J625" s="22" t="s">
        <v>2229</v>
      </c>
      <c r="K625" s="22" t="s">
        <v>2229</v>
      </c>
      <c r="L625" s="22" t="s">
        <v>2229</v>
      </c>
      <c r="M625" s="22" t="s">
        <v>2229</v>
      </c>
      <c r="N625" s="22" t="s">
        <v>2229</v>
      </c>
      <c r="O625" s="22">
        <v>27317690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95021</v>
      </c>
      <c r="F626" s="22">
        <v>1020770</v>
      </c>
      <c r="G626" s="22">
        <v>586652</v>
      </c>
      <c r="H626" s="22">
        <v>483511</v>
      </c>
      <c r="I626" s="22">
        <v>1714308</v>
      </c>
      <c r="J626" s="22" t="s">
        <v>2229</v>
      </c>
      <c r="K626" s="22" t="s">
        <v>2229</v>
      </c>
      <c r="L626" s="22" t="s">
        <v>2229</v>
      </c>
      <c r="M626" s="22" t="s">
        <v>2229</v>
      </c>
      <c r="N626" s="22" t="s">
        <v>2229</v>
      </c>
      <c r="O626" s="22">
        <v>3900262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109365</v>
      </c>
      <c r="F627" s="22">
        <v>1186268</v>
      </c>
      <c r="G627" s="22">
        <v>526618</v>
      </c>
      <c r="H627" s="22">
        <v>936349</v>
      </c>
      <c r="I627" s="22">
        <v>1901556</v>
      </c>
      <c r="J627" s="22" t="s">
        <v>2229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4770756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271974</v>
      </c>
      <c r="F628" s="22">
        <v>4777031</v>
      </c>
      <c r="G628" s="22">
        <v>2151577</v>
      </c>
      <c r="H628" s="22">
        <v>2925413</v>
      </c>
      <c r="I628" s="22">
        <v>5801204</v>
      </c>
      <c r="J628" s="22" t="s">
        <v>2229</v>
      </c>
      <c r="K628" s="22" t="s">
        <v>2229</v>
      </c>
      <c r="L628" s="22" t="s">
        <v>2229</v>
      </c>
      <c r="M628" s="22" t="s">
        <v>2229</v>
      </c>
      <c r="N628" s="22" t="s">
        <v>2229</v>
      </c>
      <c r="O628" s="22">
        <v>15927199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81019</v>
      </c>
      <c r="F629" s="22">
        <v>883952</v>
      </c>
      <c r="G629" s="22">
        <v>443926</v>
      </c>
      <c r="H629" s="22">
        <v>247645</v>
      </c>
      <c r="I629" s="22">
        <v>498190</v>
      </c>
      <c r="J629" s="22" t="s">
        <v>2229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2154732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281498</v>
      </c>
      <c r="G630" s="22" t="s">
        <v>2229</v>
      </c>
      <c r="H630" s="22" t="s">
        <v>2229</v>
      </c>
      <c r="I630" s="22">
        <v>363204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847060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173006</v>
      </c>
      <c r="F631" s="22">
        <v>2757400</v>
      </c>
      <c r="G631" s="22">
        <v>1658060</v>
      </c>
      <c r="H631" s="22">
        <v>2985068</v>
      </c>
      <c r="I631" s="22">
        <v>4733427</v>
      </c>
      <c r="J631" s="22" t="s">
        <v>2229</v>
      </c>
      <c r="K631" s="22" t="s">
        <v>2229</v>
      </c>
      <c r="L631" s="22" t="s">
        <v>2229</v>
      </c>
      <c r="M631" s="22" t="s">
        <v>2229</v>
      </c>
      <c r="N631" s="22" t="s">
        <v>2229</v>
      </c>
      <c r="O631" s="22">
        <v>12431205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133341</v>
      </c>
      <c r="F632" s="22">
        <v>2329079</v>
      </c>
      <c r="G632" s="22">
        <v>385829</v>
      </c>
      <c r="H632" s="22">
        <v>1544006</v>
      </c>
      <c r="I632" s="22">
        <v>2537364</v>
      </c>
      <c r="J632" s="22" t="s">
        <v>2229</v>
      </c>
      <c r="K632" s="22" t="s">
        <v>2229</v>
      </c>
      <c r="L632" s="22" t="s">
        <v>2229</v>
      </c>
      <c r="M632" s="22" t="s">
        <v>2229</v>
      </c>
      <c r="N632" s="22" t="s">
        <v>2229</v>
      </c>
      <c r="O632" s="22">
        <v>6929619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1168830</v>
      </c>
      <c r="F633" s="22">
        <v>14889432</v>
      </c>
      <c r="G633" s="22">
        <v>5693042</v>
      </c>
      <c r="H633" s="22">
        <v>9508477</v>
      </c>
      <c r="I633" s="22">
        <v>20992494</v>
      </c>
      <c r="J633" s="22" t="s">
        <v>2229</v>
      </c>
      <c r="K633" s="22" t="s">
        <v>2229</v>
      </c>
      <c r="L633" s="22" t="s">
        <v>2229</v>
      </c>
      <c r="M633" s="22" t="s">
        <v>2229</v>
      </c>
      <c r="N633" s="22" t="s">
        <v>2229</v>
      </c>
      <c r="O633" s="22">
        <v>52502975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174605</v>
      </c>
      <c r="F634" s="22">
        <v>2773847</v>
      </c>
      <c r="G634" s="22">
        <v>1268086</v>
      </c>
      <c r="H634" s="22">
        <v>3149955</v>
      </c>
      <c r="I634" s="22">
        <v>5141555</v>
      </c>
      <c r="J634" s="22" t="s">
        <v>2229</v>
      </c>
      <c r="K634" s="22" t="s">
        <v>2229</v>
      </c>
      <c r="L634" s="22" t="s">
        <v>2229</v>
      </c>
      <c r="M634" s="22" t="s">
        <v>2229</v>
      </c>
      <c r="N634" s="22" t="s">
        <v>2229</v>
      </c>
      <c r="O634" s="22">
        <v>12508048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177754</v>
      </c>
      <c r="F635" s="22">
        <v>1454765</v>
      </c>
      <c r="G635" s="22" t="s">
        <v>2229</v>
      </c>
      <c r="H635" s="22">
        <v>961645</v>
      </c>
      <c r="I635" s="22">
        <v>1553568</v>
      </c>
      <c r="J635" s="22" t="s">
        <v>2229</v>
      </c>
      <c r="K635" s="22" t="s">
        <v>2229</v>
      </c>
      <c r="L635" s="22" t="s">
        <v>2229</v>
      </c>
      <c r="M635" s="22" t="s">
        <v>2229</v>
      </c>
      <c r="N635" s="22" t="s">
        <v>2229</v>
      </c>
      <c r="O635" s="22">
        <v>4335450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161588</v>
      </c>
      <c r="F636" s="22">
        <v>2981285</v>
      </c>
      <c r="G636" s="22">
        <v>1199129</v>
      </c>
      <c r="H636" s="22">
        <v>1781664</v>
      </c>
      <c r="I636" s="22">
        <v>3228860</v>
      </c>
      <c r="J636" s="22" t="s">
        <v>2229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9352526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11851059</v>
      </c>
      <c r="F637" s="22">
        <v>143012570</v>
      </c>
      <c r="G637" s="22">
        <v>49375809</v>
      </c>
      <c r="H637" s="22">
        <v>91977209</v>
      </c>
      <c r="I637" s="22">
        <v>163558801</v>
      </c>
      <c r="J637" s="22">
        <v>1073804</v>
      </c>
      <c r="K637" s="22" t="s">
        <v>2229</v>
      </c>
      <c r="L637" s="22" t="s">
        <v>2229</v>
      </c>
      <c r="M637" s="22" t="s">
        <v>2229</v>
      </c>
      <c r="N637" s="22" t="s">
        <v>2229</v>
      </c>
      <c r="O637" s="22">
        <v>460849252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412380</v>
      </c>
      <c r="F638" s="22">
        <v>5734749</v>
      </c>
      <c r="G638" s="22">
        <v>2233430</v>
      </c>
      <c r="H638" s="22">
        <v>4866777</v>
      </c>
      <c r="I638" s="22">
        <v>8897519</v>
      </c>
      <c r="J638" s="22" t="s">
        <v>2229</v>
      </c>
      <c r="K638" s="22" t="s">
        <v>2229</v>
      </c>
      <c r="L638" s="22" t="s">
        <v>2229</v>
      </c>
      <c r="M638" s="22" t="s">
        <v>2229</v>
      </c>
      <c r="N638" s="22" t="s">
        <v>2229</v>
      </c>
      <c r="O638" s="22">
        <v>22254855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179684</v>
      </c>
      <c r="F639" s="22">
        <v>3190412</v>
      </c>
      <c r="G639" s="22">
        <v>995655</v>
      </c>
      <c r="H639" s="22">
        <v>3248710</v>
      </c>
      <c r="I639" s="22">
        <v>2645688</v>
      </c>
      <c r="J639" s="22" t="s">
        <v>2229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10260149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295846</v>
      </c>
      <c r="F640" s="22">
        <v>4624822</v>
      </c>
      <c r="G640" s="22">
        <v>1478356</v>
      </c>
      <c r="H640" s="22">
        <v>3708180</v>
      </c>
      <c r="I640" s="22">
        <v>6034288</v>
      </c>
      <c r="J640" s="22" t="s">
        <v>2229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16141492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338867</v>
      </c>
      <c r="F641" s="22">
        <v>6342674</v>
      </c>
      <c r="G641" s="22">
        <v>2700549</v>
      </c>
      <c r="H641" s="22">
        <v>4397525</v>
      </c>
      <c r="I641" s="22">
        <v>9589934</v>
      </c>
      <c r="J641" s="22" t="s">
        <v>2229</v>
      </c>
      <c r="K641" s="22" t="s">
        <v>2229</v>
      </c>
      <c r="L641" s="22" t="s">
        <v>2229</v>
      </c>
      <c r="M641" s="22" t="s">
        <v>2229</v>
      </c>
      <c r="N641" s="22" t="s">
        <v>2229</v>
      </c>
      <c r="O641" s="22">
        <v>23369549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75600</v>
      </c>
      <c r="F642" s="22">
        <v>2328832</v>
      </c>
      <c r="G642" s="22">
        <v>703605</v>
      </c>
      <c r="H642" s="22">
        <v>1180185</v>
      </c>
      <c r="I642" s="22">
        <v>3663611</v>
      </c>
      <c r="J642" s="22" t="s">
        <v>2229</v>
      </c>
      <c r="K642" s="22" t="s">
        <v>2229</v>
      </c>
      <c r="L642" s="22" t="s">
        <v>2229</v>
      </c>
      <c r="M642" s="22" t="s">
        <v>2229</v>
      </c>
      <c r="N642" s="22" t="s">
        <v>2229</v>
      </c>
      <c r="O642" s="22">
        <v>7951833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302218</v>
      </c>
      <c r="F643" s="22">
        <v>5061660</v>
      </c>
      <c r="G643" s="22">
        <v>1887692</v>
      </c>
      <c r="H643" s="22">
        <v>2765508</v>
      </c>
      <c r="I643" s="22">
        <v>7043076</v>
      </c>
      <c r="J643" s="22" t="s">
        <v>2229</v>
      </c>
      <c r="K643" s="22" t="s">
        <v>2229</v>
      </c>
      <c r="L643" s="22" t="s">
        <v>2229</v>
      </c>
      <c r="M643" s="22" t="s">
        <v>2229</v>
      </c>
      <c r="N643" s="22" t="s">
        <v>2229</v>
      </c>
      <c r="O643" s="22">
        <v>17060154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507682</v>
      </c>
      <c r="F644" s="22">
        <v>9984505</v>
      </c>
      <c r="G644" s="22">
        <v>3422702</v>
      </c>
      <c r="H644" s="22">
        <v>5819294</v>
      </c>
      <c r="I644" s="22">
        <v>10760955</v>
      </c>
      <c r="J644" s="22" t="s">
        <v>2229</v>
      </c>
      <c r="K644" s="22" t="s">
        <v>2229</v>
      </c>
      <c r="L644" s="22" t="s">
        <v>2229</v>
      </c>
      <c r="M644" s="22" t="s">
        <v>2229</v>
      </c>
      <c r="N644" s="22" t="s">
        <v>2229</v>
      </c>
      <c r="O644" s="22">
        <v>30750338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2112277</v>
      </c>
      <c r="F645" s="22">
        <v>37267654</v>
      </c>
      <c r="G645" s="22">
        <v>13421989</v>
      </c>
      <c r="H645" s="22">
        <v>25986179</v>
      </c>
      <c r="I645" s="22">
        <v>48635071</v>
      </c>
      <c r="J645" s="22" t="s">
        <v>2229</v>
      </c>
      <c r="K645" s="22" t="s">
        <v>2229</v>
      </c>
      <c r="L645" s="22" t="s">
        <v>2229</v>
      </c>
      <c r="M645" s="22" t="s">
        <v>2229</v>
      </c>
      <c r="N645" s="22" t="s">
        <v>2229</v>
      </c>
      <c r="O645" s="22">
        <v>127788370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319661</v>
      </c>
      <c r="F646" s="22">
        <v>2983447</v>
      </c>
      <c r="G646" s="22">
        <v>1117016</v>
      </c>
      <c r="H646" s="22">
        <v>1729699</v>
      </c>
      <c r="I646" s="22">
        <v>3133896</v>
      </c>
      <c r="J646" s="22" t="s">
        <v>2229</v>
      </c>
      <c r="K646" s="22" t="s">
        <v>2229</v>
      </c>
      <c r="L646" s="22" t="s">
        <v>2229</v>
      </c>
      <c r="M646" s="22" t="s">
        <v>2229</v>
      </c>
      <c r="N646" s="22" t="s">
        <v>2229</v>
      </c>
      <c r="O646" s="22">
        <v>9655691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315215</v>
      </c>
      <c r="F647" s="22">
        <v>4264625</v>
      </c>
      <c r="G647" s="22">
        <v>2112809</v>
      </c>
      <c r="H647" s="22">
        <v>3045086</v>
      </c>
      <c r="I647" s="22">
        <v>6065860</v>
      </c>
      <c r="J647" s="22" t="s">
        <v>2229</v>
      </c>
      <c r="K647" s="22" t="s">
        <v>2229</v>
      </c>
      <c r="L647" s="22" t="s">
        <v>2229</v>
      </c>
      <c r="M647" s="22" t="s">
        <v>2229</v>
      </c>
      <c r="N647" s="22" t="s">
        <v>2229</v>
      </c>
      <c r="O647" s="22">
        <v>15803595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129099</v>
      </c>
      <c r="F648" s="22">
        <v>1537630</v>
      </c>
      <c r="G648" s="22">
        <v>548405</v>
      </c>
      <c r="H648" s="22">
        <v>1324517</v>
      </c>
      <c r="I648" s="22">
        <v>2494481</v>
      </c>
      <c r="J648" s="22" t="s">
        <v>2229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6034132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221935</v>
      </c>
      <c r="F649" s="22">
        <v>1571071</v>
      </c>
      <c r="G649" s="22">
        <v>321177</v>
      </c>
      <c r="H649" s="22">
        <v>925451</v>
      </c>
      <c r="I649" s="22">
        <v>1450854</v>
      </c>
      <c r="J649" s="22" t="s">
        <v>2229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4490488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308370</v>
      </c>
      <c r="F650" s="22">
        <v>3660009</v>
      </c>
      <c r="G650" s="22">
        <v>1402477</v>
      </c>
      <c r="H650" s="22">
        <v>1813777</v>
      </c>
      <c r="I650" s="22">
        <v>3460503</v>
      </c>
      <c r="J650" s="22" t="s">
        <v>2229</v>
      </c>
      <c r="K650" s="22" t="s">
        <v>2229</v>
      </c>
      <c r="L650" s="22" t="s">
        <v>2229</v>
      </c>
      <c r="M650" s="22" t="s">
        <v>2229</v>
      </c>
      <c r="N650" s="22" t="s">
        <v>2229</v>
      </c>
      <c r="O650" s="22">
        <v>10645136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104133</v>
      </c>
      <c r="F651" s="22">
        <v>1768761</v>
      </c>
      <c r="G651" s="22">
        <v>940531</v>
      </c>
      <c r="H651" s="22">
        <v>1779600</v>
      </c>
      <c r="I651" s="22">
        <v>3006280</v>
      </c>
      <c r="J651" s="22" t="s">
        <v>2229</v>
      </c>
      <c r="K651" s="22" t="s">
        <v>2229</v>
      </c>
      <c r="L651" s="22" t="s">
        <v>2229</v>
      </c>
      <c r="M651" s="22" t="s">
        <v>2229</v>
      </c>
      <c r="N651" s="22" t="s">
        <v>2229</v>
      </c>
      <c r="O651" s="22">
        <v>7821264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409963</v>
      </c>
      <c r="F652" s="22">
        <v>4295465</v>
      </c>
      <c r="G652" s="22">
        <v>1691676</v>
      </c>
      <c r="H652" s="22">
        <v>1507776</v>
      </c>
      <c r="I652" s="22">
        <v>2187118</v>
      </c>
      <c r="J652" s="22" t="s">
        <v>2229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10251498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130597</v>
      </c>
      <c r="F653" s="22">
        <v>2565015</v>
      </c>
      <c r="G653" s="22">
        <v>774429</v>
      </c>
      <c r="H653" s="22">
        <v>2447382</v>
      </c>
      <c r="I653" s="22">
        <v>4118842</v>
      </c>
      <c r="J653" s="22" t="s">
        <v>2229</v>
      </c>
      <c r="K653" s="22" t="s">
        <v>2229</v>
      </c>
      <c r="L653" s="22" t="s">
        <v>2229</v>
      </c>
      <c r="M653" s="22" t="s">
        <v>2229</v>
      </c>
      <c r="N653" s="22" t="s">
        <v>2229</v>
      </c>
      <c r="O653" s="22">
        <v>10310703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381689</v>
      </c>
      <c r="F654" s="22">
        <v>6734082</v>
      </c>
      <c r="G654" s="22">
        <v>3030858</v>
      </c>
      <c r="H654" s="22">
        <v>4460811</v>
      </c>
      <c r="I654" s="22">
        <v>7096238</v>
      </c>
      <c r="J654" s="22" t="s">
        <v>2229</v>
      </c>
      <c r="K654" s="22" t="s">
        <v>2229</v>
      </c>
      <c r="L654" s="22" t="s">
        <v>2229</v>
      </c>
      <c r="M654" s="22" t="s">
        <v>2229</v>
      </c>
      <c r="N654" s="22" t="s">
        <v>2229</v>
      </c>
      <c r="O654" s="22">
        <v>21703678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202671</v>
      </c>
      <c r="F655" s="22">
        <v>3578391</v>
      </c>
      <c r="G655" s="22">
        <v>1510836</v>
      </c>
      <c r="H655" s="22">
        <v>1974973</v>
      </c>
      <c r="I655" s="22">
        <v>3758974</v>
      </c>
      <c r="J655" s="22" t="s">
        <v>2229</v>
      </c>
      <c r="K655" s="22" t="s">
        <v>2229</v>
      </c>
      <c r="L655" s="22" t="s">
        <v>2229</v>
      </c>
      <c r="M655" s="22" t="s">
        <v>2229</v>
      </c>
      <c r="N655" s="22" t="s">
        <v>2229</v>
      </c>
      <c r="O655" s="22">
        <v>11139545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162933</v>
      </c>
      <c r="F656" s="22">
        <v>2359221</v>
      </c>
      <c r="G656" s="22">
        <v>929413</v>
      </c>
      <c r="H656" s="22">
        <v>2003836</v>
      </c>
      <c r="I656" s="22">
        <v>2523980</v>
      </c>
      <c r="J656" s="22" t="s">
        <v>2229</v>
      </c>
      <c r="K656" s="22" t="s">
        <v>2229</v>
      </c>
      <c r="L656" s="22" t="s">
        <v>2229</v>
      </c>
      <c r="M656" s="22" t="s">
        <v>2229</v>
      </c>
      <c r="N656" s="22" t="s">
        <v>2229</v>
      </c>
      <c r="O656" s="22">
        <v>7979383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2686266</v>
      </c>
      <c r="F657" s="22">
        <v>35317717</v>
      </c>
      <c r="G657" s="22">
        <v>14379627</v>
      </c>
      <c r="H657" s="22">
        <v>23012908</v>
      </c>
      <c r="I657" s="22">
        <v>39297026</v>
      </c>
      <c r="J657" s="22">
        <v>1141569</v>
      </c>
      <c r="K657" s="22" t="s">
        <v>2229</v>
      </c>
      <c r="L657" s="22" t="s">
        <v>2229</v>
      </c>
      <c r="M657" s="22" t="s">
        <v>2229</v>
      </c>
      <c r="N657" s="22" t="s">
        <v>2229</v>
      </c>
      <c r="O657" s="22">
        <v>115835113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1194040</v>
      </c>
      <c r="F658" s="22">
        <v>19287083</v>
      </c>
      <c r="G658" s="22">
        <v>8877610</v>
      </c>
      <c r="H658" s="22">
        <v>15148394</v>
      </c>
      <c r="I658" s="22">
        <v>23574235</v>
      </c>
      <c r="J658" s="22" t="s">
        <v>2229</v>
      </c>
      <c r="K658" s="22" t="s">
        <v>2229</v>
      </c>
      <c r="L658" s="22" t="s">
        <v>2229</v>
      </c>
      <c r="M658" s="22" t="s">
        <v>2229</v>
      </c>
      <c r="N658" s="22" t="s">
        <v>2229</v>
      </c>
      <c r="O658" s="22">
        <v>68081362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833102</v>
      </c>
      <c r="F659" s="22">
        <v>11945711</v>
      </c>
      <c r="G659" s="22">
        <v>3438369</v>
      </c>
      <c r="H659" s="22">
        <v>6358062</v>
      </c>
      <c r="I659" s="22">
        <v>9600230</v>
      </c>
      <c r="J659" s="22" t="s">
        <v>2229</v>
      </c>
      <c r="K659" s="22" t="s">
        <v>2229</v>
      </c>
      <c r="L659" s="22" t="s">
        <v>2229</v>
      </c>
      <c r="M659" s="22" t="s">
        <v>2229</v>
      </c>
      <c r="N659" s="22" t="s">
        <v>2229</v>
      </c>
      <c r="O659" s="22">
        <v>32446704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949077</v>
      </c>
      <c r="F660" s="22">
        <v>13713189</v>
      </c>
      <c r="G660" s="22">
        <v>5341922</v>
      </c>
      <c r="H660" s="22">
        <v>9866079</v>
      </c>
      <c r="I660" s="22">
        <v>13476532</v>
      </c>
      <c r="J660" s="22" t="s">
        <v>2229</v>
      </c>
      <c r="K660" s="22" t="s">
        <v>2229</v>
      </c>
      <c r="L660" s="22" t="s">
        <v>2229</v>
      </c>
      <c r="M660" s="22" t="s">
        <v>2229</v>
      </c>
      <c r="N660" s="22" t="s">
        <v>2229</v>
      </c>
      <c r="O660" s="22">
        <v>43470799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2976219</v>
      </c>
      <c r="F661" s="22">
        <v>44945983</v>
      </c>
      <c r="G661" s="22">
        <v>17657901</v>
      </c>
      <c r="H661" s="22">
        <v>31372535</v>
      </c>
      <c r="I661" s="22">
        <v>46650997</v>
      </c>
      <c r="J661" s="22" t="s">
        <v>2229</v>
      </c>
      <c r="K661" s="22" t="s">
        <v>2229</v>
      </c>
      <c r="L661" s="22" t="s">
        <v>2229</v>
      </c>
      <c r="M661" s="22" t="s">
        <v>2229</v>
      </c>
      <c r="N661" s="22" t="s">
        <v>2229</v>
      </c>
      <c r="O661" s="22">
        <v>143998865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1375911</v>
      </c>
      <c r="F662" s="22">
        <v>15769314</v>
      </c>
      <c r="G662" s="22">
        <v>4779813</v>
      </c>
      <c r="H662" s="22">
        <v>10555604</v>
      </c>
      <c r="I662" s="22">
        <v>15907465</v>
      </c>
      <c r="J662" s="22" t="s">
        <v>2229</v>
      </c>
      <c r="K662" s="22" t="s">
        <v>2229</v>
      </c>
      <c r="L662" s="22" t="s">
        <v>2229</v>
      </c>
      <c r="M662" s="22" t="s">
        <v>2229</v>
      </c>
      <c r="N662" s="22" t="s">
        <v>2229</v>
      </c>
      <c r="O662" s="22">
        <v>48623561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865725</v>
      </c>
      <c r="F663" s="22">
        <v>11768001</v>
      </c>
      <c r="G663" s="22">
        <v>3591708</v>
      </c>
      <c r="H663" s="22">
        <v>6824576</v>
      </c>
      <c r="I663" s="22">
        <v>12420907</v>
      </c>
      <c r="J663" s="22" t="s">
        <v>2229</v>
      </c>
      <c r="K663" s="22" t="s">
        <v>2229</v>
      </c>
      <c r="L663" s="22" t="s">
        <v>2229</v>
      </c>
      <c r="M663" s="22" t="s">
        <v>2229</v>
      </c>
      <c r="N663" s="22" t="s">
        <v>2229</v>
      </c>
      <c r="O663" s="22">
        <v>35548617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454820</v>
      </c>
      <c r="F664" s="22">
        <v>5273042</v>
      </c>
      <c r="G664" s="22">
        <v>1161110</v>
      </c>
      <c r="H664" s="22">
        <v>3378697</v>
      </c>
      <c r="I664" s="22">
        <v>4360149</v>
      </c>
      <c r="J664" s="22" t="s">
        <v>2229</v>
      </c>
      <c r="K664" s="22" t="s">
        <v>2229</v>
      </c>
      <c r="L664" s="22" t="s">
        <v>2229</v>
      </c>
      <c r="M664" s="22" t="s">
        <v>2229</v>
      </c>
      <c r="N664" s="22" t="s">
        <v>2229</v>
      </c>
      <c r="O664" s="22">
        <v>14627818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298444</v>
      </c>
      <c r="F665" s="22">
        <v>5521015</v>
      </c>
      <c r="G665" s="22">
        <v>1090397</v>
      </c>
      <c r="H665" s="22">
        <v>1955647</v>
      </c>
      <c r="I665" s="22">
        <v>3409847</v>
      </c>
      <c r="J665" s="22" t="s">
        <v>2229</v>
      </c>
      <c r="K665" s="22" t="s">
        <v>2229</v>
      </c>
      <c r="L665" s="22" t="s">
        <v>2229</v>
      </c>
      <c r="M665" s="22" t="s">
        <v>2229</v>
      </c>
      <c r="N665" s="22" t="s">
        <v>2229</v>
      </c>
      <c r="O665" s="22">
        <v>12275350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88888</v>
      </c>
      <c r="F666" s="22">
        <v>1480274</v>
      </c>
      <c r="G666" s="22">
        <v>646239</v>
      </c>
      <c r="H666" s="22">
        <v>640263</v>
      </c>
      <c r="I666" s="22">
        <v>1205420</v>
      </c>
      <c r="J666" s="22" t="s">
        <v>2229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4061084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229535</v>
      </c>
      <c r="F667" s="22">
        <v>4179953</v>
      </c>
      <c r="G667" s="22">
        <v>1470455</v>
      </c>
      <c r="H667" s="22">
        <v>2395058</v>
      </c>
      <c r="I667" s="22">
        <v>3895158</v>
      </c>
      <c r="J667" s="22" t="s">
        <v>2229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12170159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597469</v>
      </c>
      <c r="F668" s="22">
        <v>6468688</v>
      </c>
      <c r="G668" s="22">
        <v>1792633</v>
      </c>
      <c r="H668" s="22">
        <v>3695919</v>
      </c>
      <c r="I668" s="22">
        <v>8038749</v>
      </c>
      <c r="J668" s="22" t="s">
        <v>2229</v>
      </c>
      <c r="K668" s="22" t="s">
        <v>2229</v>
      </c>
      <c r="L668" s="22" t="s">
        <v>2229</v>
      </c>
      <c r="M668" s="22" t="s">
        <v>2229</v>
      </c>
      <c r="N668" s="22" t="s">
        <v>2229</v>
      </c>
      <c r="O668" s="22">
        <v>20729010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568561</v>
      </c>
      <c r="F669" s="22">
        <v>7004686</v>
      </c>
      <c r="G669" s="22">
        <v>2191299</v>
      </c>
      <c r="H669" s="22">
        <v>4120906</v>
      </c>
      <c r="I669" s="22">
        <v>7682332</v>
      </c>
      <c r="J669" s="22" t="s">
        <v>2229</v>
      </c>
      <c r="K669" s="22" t="s">
        <v>2229</v>
      </c>
      <c r="L669" s="22" t="s">
        <v>2229</v>
      </c>
      <c r="M669" s="22" t="s">
        <v>2229</v>
      </c>
      <c r="N669" s="22" t="s">
        <v>2229</v>
      </c>
      <c r="O669" s="22">
        <v>21567784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447155</v>
      </c>
      <c r="F670" s="22">
        <v>6253917</v>
      </c>
      <c r="G670" s="22">
        <v>1414219</v>
      </c>
      <c r="H670" s="22">
        <v>3551576</v>
      </c>
      <c r="I670" s="22">
        <v>6728534</v>
      </c>
      <c r="J670" s="22" t="s">
        <v>2229</v>
      </c>
      <c r="K670" s="22" t="s">
        <v>2229</v>
      </c>
      <c r="L670" s="22" t="s">
        <v>2229</v>
      </c>
      <c r="M670" s="22" t="s">
        <v>2229</v>
      </c>
      <c r="N670" s="22" t="s">
        <v>2229</v>
      </c>
      <c r="O670" s="22">
        <v>18505601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221038</v>
      </c>
      <c r="F671" s="22">
        <v>1888204</v>
      </c>
      <c r="G671" s="22">
        <v>480285</v>
      </c>
      <c r="H671" s="22">
        <v>712206</v>
      </c>
      <c r="I671" s="22">
        <v>2304060</v>
      </c>
      <c r="J671" s="22" t="s">
        <v>2229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5605793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1812985</v>
      </c>
      <c r="F672" s="22">
        <v>17793744</v>
      </c>
      <c r="G672" s="22">
        <v>4873955</v>
      </c>
      <c r="H672" s="22">
        <v>10003513</v>
      </c>
      <c r="I672" s="22">
        <v>15884516</v>
      </c>
      <c r="J672" s="22" t="s">
        <v>2229</v>
      </c>
      <c r="K672" s="22" t="s">
        <v>2229</v>
      </c>
      <c r="L672" s="22" t="s">
        <v>2229</v>
      </c>
      <c r="M672" s="22" t="s">
        <v>2229</v>
      </c>
      <c r="N672" s="22" t="s">
        <v>2229</v>
      </c>
      <c r="O672" s="22">
        <v>50656263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6960531</v>
      </c>
      <c r="F673" s="22">
        <v>83400838</v>
      </c>
      <c r="G673" s="22">
        <v>23492113</v>
      </c>
      <c r="H673" s="22">
        <v>47833965</v>
      </c>
      <c r="I673" s="22">
        <v>81837137</v>
      </c>
      <c r="J673" s="22">
        <v>685256</v>
      </c>
      <c r="K673" s="22" t="s">
        <v>2229</v>
      </c>
      <c r="L673" s="22" t="s">
        <v>2229</v>
      </c>
      <c r="M673" s="22" t="s">
        <v>2229</v>
      </c>
      <c r="N673" s="22" t="s">
        <v>2229</v>
      </c>
      <c r="O673" s="22">
        <v>244371040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59777</v>
      </c>
      <c r="F674" s="22">
        <v>610725</v>
      </c>
      <c r="G674" s="22" t="s">
        <v>2229</v>
      </c>
      <c r="H674" s="22">
        <v>253996</v>
      </c>
      <c r="I674" s="22">
        <v>1169765</v>
      </c>
      <c r="J674" s="22" t="s">
        <v>2229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2253884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120732</v>
      </c>
      <c r="F675" s="22">
        <v>2194549</v>
      </c>
      <c r="G675" s="22">
        <v>1172938</v>
      </c>
      <c r="H675" s="22">
        <v>1372339</v>
      </c>
      <c r="I675" s="22">
        <v>3526041</v>
      </c>
      <c r="J675" s="22" t="s">
        <v>2229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8505139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107629</v>
      </c>
      <c r="F676" s="22">
        <v>1219412</v>
      </c>
      <c r="G676" s="22">
        <v>821622</v>
      </c>
      <c r="H676" s="22">
        <v>1216221</v>
      </c>
      <c r="I676" s="22">
        <v>960607</v>
      </c>
      <c r="J676" s="22" t="s">
        <v>2229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4325491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54187</v>
      </c>
      <c r="F677" s="22">
        <v>1289843</v>
      </c>
      <c r="G677" s="22">
        <v>446970</v>
      </c>
      <c r="H677" s="22">
        <v>1034934</v>
      </c>
      <c r="I677" s="22">
        <v>1300607</v>
      </c>
      <c r="J677" s="22" t="s">
        <v>2229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4126541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57746</v>
      </c>
      <c r="F678" s="22">
        <v>1268649</v>
      </c>
      <c r="G678" s="22">
        <v>668826</v>
      </c>
      <c r="H678" s="22">
        <v>1347946</v>
      </c>
      <c r="I678" s="22">
        <v>2407918</v>
      </c>
      <c r="J678" s="22" t="s">
        <v>2229</v>
      </c>
      <c r="K678" s="22" t="s">
        <v>2229</v>
      </c>
      <c r="L678" s="22" t="s">
        <v>2229</v>
      </c>
      <c r="M678" s="22" t="s">
        <v>2229</v>
      </c>
      <c r="N678" s="22" t="s">
        <v>2229</v>
      </c>
      <c r="O678" s="22">
        <v>5751085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19254</v>
      </c>
      <c r="F679" s="22">
        <v>411838</v>
      </c>
      <c r="G679" s="22">
        <v>375527</v>
      </c>
      <c r="H679" s="22" t="s">
        <v>2229</v>
      </c>
      <c r="I679" s="22">
        <v>457759</v>
      </c>
      <c r="J679" s="22" t="s">
        <v>2229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1455091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273755</v>
      </c>
      <c r="F680" s="22">
        <v>3296364</v>
      </c>
      <c r="G680" s="22">
        <v>1695534</v>
      </c>
      <c r="H680" s="22">
        <v>2575453</v>
      </c>
      <c r="I680" s="22">
        <v>5330798</v>
      </c>
      <c r="J680" s="22" t="s">
        <v>2229</v>
      </c>
      <c r="K680" s="22" t="s">
        <v>2229</v>
      </c>
      <c r="L680" s="22" t="s">
        <v>2229</v>
      </c>
      <c r="M680" s="22" t="s">
        <v>2229</v>
      </c>
      <c r="N680" s="22" t="s">
        <v>2229</v>
      </c>
      <c r="O680" s="22">
        <v>13171904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67764</v>
      </c>
      <c r="F681" s="22">
        <v>633540</v>
      </c>
      <c r="G681" s="22">
        <v>214585</v>
      </c>
      <c r="H681" s="22">
        <v>523126</v>
      </c>
      <c r="I681" s="22">
        <v>922304</v>
      </c>
      <c r="J681" s="22" t="s">
        <v>2229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2361319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12480</v>
      </c>
      <c r="F682" s="22">
        <v>129548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490523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158950</v>
      </c>
      <c r="F683" s="22">
        <v>1551490</v>
      </c>
      <c r="G683" s="22">
        <v>1014055</v>
      </c>
      <c r="H683" s="22">
        <v>1390436</v>
      </c>
      <c r="I683" s="22">
        <v>2793936</v>
      </c>
      <c r="J683" s="22" t="s">
        <v>2229</v>
      </c>
      <c r="K683" s="22" t="s">
        <v>2229</v>
      </c>
      <c r="L683" s="22" t="s">
        <v>2229</v>
      </c>
      <c r="M683" s="22" t="s">
        <v>2229</v>
      </c>
      <c r="N683" s="22" t="s">
        <v>2229</v>
      </c>
      <c r="O683" s="22">
        <v>6908867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6665</v>
      </c>
      <c r="F684" s="22">
        <v>356774</v>
      </c>
      <c r="G684" s="22" t="s">
        <v>2229</v>
      </c>
      <c r="H684" s="22">
        <v>341997</v>
      </c>
      <c r="I684" s="22">
        <v>511149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1260225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277521</v>
      </c>
      <c r="F685" s="22">
        <v>1264427</v>
      </c>
      <c r="G685" s="22">
        <v>757014</v>
      </c>
      <c r="H685" s="22">
        <v>762266</v>
      </c>
      <c r="I685" s="22">
        <v>2318236</v>
      </c>
      <c r="J685" s="22" t="s">
        <v>2229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5379464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98196</v>
      </c>
      <c r="F686" s="22">
        <v>645281</v>
      </c>
      <c r="G686" s="22">
        <v>432655</v>
      </c>
      <c r="H686" s="22">
        <v>352471</v>
      </c>
      <c r="I686" s="22">
        <v>614111</v>
      </c>
      <c r="J686" s="22" t="s">
        <v>2229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2142714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141475</v>
      </c>
      <c r="F687" s="22">
        <v>1751433</v>
      </c>
      <c r="G687" s="22">
        <v>1044290</v>
      </c>
      <c r="H687" s="22">
        <v>815617</v>
      </c>
      <c r="I687" s="22">
        <v>2995412</v>
      </c>
      <c r="J687" s="22" t="s">
        <v>2229</v>
      </c>
      <c r="K687" s="22" t="s">
        <v>2229</v>
      </c>
      <c r="L687" s="22" t="s">
        <v>2229</v>
      </c>
      <c r="M687" s="22" t="s">
        <v>2229</v>
      </c>
      <c r="N687" s="22" t="s">
        <v>2229</v>
      </c>
      <c r="O687" s="22">
        <v>6748227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185311</v>
      </c>
      <c r="F688" s="22">
        <v>994826</v>
      </c>
      <c r="G688" s="22">
        <v>651107</v>
      </c>
      <c r="H688" s="22">
        <v>1042893</v>
      </c>
      <c r="I688" s="22">
        <v>1271428</v>
      </c>
      <c r="J688" s="22" t="s">
        <v>2229</v>
      </c>
      <c r="K688" s="22" t="s">
        <v>2229</v>
      </c>
      <c r="L688" s="22" t="s">
        <v>2229</v>
      </c>
      <c r="M688" s="22" t="s">
        <v>2229</v>
      </c>
      <c r="N688" s="22" t="s">
        <v>2229</v>
      </c>
      <c r="O688" s="22">
        <v>4271642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713559</v>
      </c>
      <c r="F689" s="22">
        <v>7568086</v>
      </c>
      <c r="G689" s="22">
        <v>3737078</v>
      </c>
      <c r="H689" s="22">
        <v>5900842</v>
      </c>
      <c r="I689" s="22">
        <v>7837791</v>
      </c>
      <c r="J689" s="22" t="s">
        <v>2229</v>
      </c>
      <c r="K689" s="22" t="s">
        <v>2229</v>
      </c>
      <c r="L689" s="22" t="s">
        <v>2229</v>
      </c>
      <c r="M689" s="22" t="s">
        <v>2229</v>
      </c>
      <c r="N689" s="22" t="s">
        <v>2229</v>
      </c>
      <c r="O689" s="22">
        <v>25757356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900358</v>
      </c>
      <c r="F690" s="22">
        <v>11352604</v>
      </c>
      <c r="G690" s="22">
        <v>5480314</v>
      </c>
      <c r="H690" s="22">
        <v>9644404</v>
      </c>
      <c r="I690" s="22">
        <v>12782178</v>
      </c>
      <c r="J690" s="22" t="s">
        <v>2229</v>
      </c>
      <c r="K690" s="22" t="s">
        <v>2229</v>
      </c>
      <c r="L690" s="22" t="s">
        <v>2229</v>
      </c>
      <c r="M690" s="22" t="s">
        <v>2229</v>
      </c>
      <c r="N690" s="22" t="s">
        <v>2229</v>
      </c>
      <c r="O690" s="22">
        <v>40280610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238971</v>
      </c>
      <c r="F691" s="22">
        <v>1846826</v>
      </c>
      <c r="G691" s="22">
        <v>1297993</v>
      </c>
      <c r="H691" s="22">
        <v>2097084</v>
      </c>
      <c r="I691" s="22">
        <v>2481751</v>
      </c>
      <c r="J691" s="22" t="s">
        <v>2229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7962625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404480</v>
      </c>
      <c r="G692" s="22">
        <v>219731</v>
      </c>
      <c r="H692" s="22" t="s">
        <v>2229</v>
      </c>
      <c r="I692" s="22" t="s">
        <v>2229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1045354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110965</v>
      </c>
      <c r="F693" s="22">
        <v>960407</v>
      </c>
      <c r="G693" s="22">
        <v>892554</v>
      </c>
      <c r="H693" s="22">
        <v>448400</v>
      </c>
      <c r="I693" s="22">
        <v>1249086</v>
      </c>
      <c r="J693" s="22" t="s">
        <v>2229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3661412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59641</v>
      </c>
      <c r="F694" s="22">
        <v>534849</v>
      </c>
      <c r="G694" s="22" t="s">
        <v>2229</v>
      </c>
      <c r="H694" s="22">
        <v>214602</v>
      </c>
      <c r="I694" s="22" t="s">
        <v>2229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1170872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30530</v>
      </c>
      <c r="F695" s="22">
        <v>491198</v>
      </c>
      <c r="G695" s="22" t="s">
        <v>2229</v>
      </c>
      <c r="H695" s="22">
        <v>445393</v>
      </c>
      <c r="I695" s="22">
        <v>493903</v>
      </c>
      <c r="J695" s="22" t="s">
        <v>2229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1817170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129307</v>
      </c>
      <c r="F696" s="22">
        <v>1122944</v>
      </c>
      <c r="G696" s="22">
        <v>338263</v>
      </c>
      <c r="H696" s="22">
        <v>912564</v>
      </c>
      <c r="I696" s="22">
        <v>975240</v>
      </c>
      <c r="J696" s="22" t="s">
        <v>2229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3573202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43067</v>
      </c>
      <c r="F697" s="22">
        <v>376244</v>
      </c>
      <c r="G697" s="22" t="s">
        <v>2229</v>
      </c>
      <c r="H697" s="22">
        <v>287800</v>
      </c>
      <c r="I697" s="22">
        <v>528039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1235150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2550</v>
      </c>
      <c r="F698" s="22">
        <v>289625</v>
      </c>
      <c r="G698" s="22">
        <v>218767</v>
      </c>
      <c r="H698" s="22">
        <v>238845</v>
      </c>
      <c r="I698" s="22">
        <v>856083</v>
      </c>
      <c r="J698" s="22" t="s">
        <v>2229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1605870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54565</v>
      </c>
      <c r="F699" s="22">
        <v>764394</v>
      </c>
      <c r="G699" s="22">
        <v>237403</v>
      </c>
      <c r="H699" s="22">
        <v>574495</v>
      </c>
      <c r="I699" s="22">
        <v>1661293</v>
      </c>
      <c r="J699" s="22" t="s">
        <v>2229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3292150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55313</v>
      </c>
      <c r="F700" s="22">
        <v>1068853</v>
      </c>
      <c r="G700" s="22">
        <v>312269</v>
      </c>
      <c r="H700" s="22">
        <v>1281828</v>
      </c>
      <c r="I700" s="22">
        <v>1394066</v>
      </c>
      <c r="J700" s="22" t="s">
        <v>2229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4112329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46202</v>
      </c>
      <c r="F701" s="22">
        <v>457416</v>
      </c>
      <c r="G701" s="22">
        <v>535653</v>
      </c>
      <c r="H701" s="22">
        <v>215774</v>
      </c>
      <c r="I701" s="22">
        <v>614150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1869195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646190</v>
      </c>
      <c r="F702" s="22">
        <v>7514102</v>
      </c>
      <c r="G702" s="22">
        <v>3742639</v>
      </c>
      <c r="H702" s="22">
        <v>5042223</v>
      </c>
      <c r="I702" s="22">
        <v>5931511</v>
      </c>
      <c r="J702" s="22" t="s">
        <v>2229</v>
      </c>
      <c r="K702" s="22" t="s">
        <v>2229</v>
      </c>
      <c r="L702" s="22" t="s">
        <v>2229</v>
      </c>
      <c r="M702" s="22" t="s">
        <v>2229</v>
      </c>
      <c r="N702" s="22" t="s">
        <v>2229</v>
      </c>
      <c r="O702" s="22">
        <v>22996629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114083</v>
      </c>
      <c r="F703" s="22">
        <v>1624013</v>
      </c>
      <c r="G703" s="22">
        <v>613339</v>
      </c>
      <c r="H703" s="22">
        <v>1591994</v>
      </c>
      <c r="I703" s="22">
        <v>2596672</v>
      </c>
      <c r="J703" s="22" t="s">
        <v>2229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6540101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167862</v>
      </c>
      <c r="F704" s="22">
        <v>2884446</v>
      </c>
      <c r="G704" s="22">
        <v>1312168</v>
      </c>
      <c r="H704" s="22">
        <v>2814424</v>
      </c>
      <c r="I704" s="22">
        <v>3263455</v>
      </c>
      <c r="J704" s="22" t="s">
        <v>2229</v>
      </c>
      <c r="K704" s="22" t="s">
        <v>2229</v>
      </c>
      <c r="L704" s="22" t="s">
        <v>2229</v>
      </c>
      <c r="M704" s="22" t="s">
        <v>2229</v>
      </c>
      <c r="N704" s="22" t="s">
        <v>2229</v>
      </c>
      <c r="O704" s="22">
        <v>10592557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279859</v>
      </c>
      <c r="F705" s="22">
        <v>3785870</v>
      </c>
      <c r="G705" s="22">
        <v>2097334</v>
      </c>
      <c r="H705" s="22">
        <v>3068542</v>
      </c>
      <c r="I705" s="22">
        <v>6285793</v>
      </c>
      <c r="J705" s="22" t="s">
        <v>2229</v>
      </c>
      <c r="K705" s="22" t="s">
        <v>2229</v>
      </c>
      <c r="L705" s="22" t="s">
        <v>2229</v>
      </c>
      <c r="M705" s="22" t="s">
        <v>2229</v>
      </c>
      <c r="N705" s="22" t="s">
        <v>2229</v>
      </c>
      <c r="O705" s="22">
        <v>15643262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222643</v>
      </c>
      <c r="F706" s="22">
        <v>2593079</v>
      </c>
      <c r="G706" s="22">
        <v>888501</v>
      </c>
      <c r="H706" s="22">
        <v>1821165</v>
      </c>
      <c r="I706" s="22">
        <v>3733742</v>
      </c>
      <c r="J706" s="22" t="s">
        <v>2229</v>
      </c>
      <c r="K706" s="22" t="s">
        <v>2229</v>
      </c>
      <c r="L706" s="22" t="s">
        <v>2229</v>
      </c>
      <c r="M706" s="22" t="s">
        <v>2229</v>
      </c>
      <c r="N706" s="22" t="s">
        <v>2229</v>
      </c>
      <c r="O706" s="22">
        <v>9387790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168979</v>
      </c>
      <c r="F707" s="22">
        <v>1837271</v>
      </c>
      <c r="G707" s="22">
        <v>791329</v>
      </c>
      <c r="H707" s="22">
        <v>1935799</v>
      </c>
      <c r="I707" s="22">
        <v>1734704</v>
      </c>
      <c r="J707" s="22" t="s">
        <v>2229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6468082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108638</v>
      </c>
      <c r="F708" s="22">
        <v>1292139</v>
      </c>
      <c r="G708" s="22">
        <v>430500</v>
      </c>
      <c r="H708" s="22">
        <v>1187792</v>
      </c>
      <c r="I708" s="22">
        <v>1640964</v>
      </c>
      <c r="J708" s="22" t="s">
        <v>2229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4660033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166822</v>
      </c>
      <c r="F709" s="22">
        <v>2207036</v>
      </c>
      <c r="G709" s="22">
        <v>1279295</v>
      </c>
      <c r="H709" s="22">
        <v>2081627</v>
      </c>
      <c r="I709" s="22">
        <v>3594445</v>
      </c>
      <c r="J709" s="22" t="s">
        <v>2229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9329225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156623</v>
      </c>
      <c r="F710" s="22">
        <v>2517152</v>
      </c>
      <c r="G710" s="22">
        <v>1263703</v>
      </c>
      <c r="H710" s="22">
        <v>2021160</v>
      </c>
      <c r="I710" s="22">
        <v>2493570</v>
      </c>
      <c r="J710" s="22" t="s">
        <v>2229</v>
      </c>
      <c r="K710" s="22" t="s">
        <v>2229</v>
      </c>
      <c r="L710" s="22" t="s">
        <v>2229</v>
      </c>
      <c r="M710" s="22" t="s">
        <v>2229</v>
      </c>
      <c r="N710" s="22" t="s">
        <v>2229</v>
      </c>
      <c r="O710" s="22">
        <v>8452208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143843</v>
      </c>
      <c r="F711" s="22">
        <v>2304925</v>
      </c>
      <c r="G711" s="22">
        <v>939623</v>
      </c>
      <c r="H711" s="22">
        <v>1737212</v>
      </c>
      <c r="I711" s="22">
        <v>2018105</v>
      </c>
      <c r="J711" s="22" t="s">
        <v>2229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7143708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154681</v>
      </c>
      <c r="F712" s="22">
        <v>597032</v>
      </c>
      <c r="G712" s="22">
        <v>227811</v>
      </c>
      <c r="H712" s="22">
        <v>434331</v>
      </c>
      <c r="I712" s="22">
        <v>1073137</v>
      </c>
      <c r="J712" s="22" t="s">
        <v>2229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2486992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159213</v>
      </c>
      <c r="F713" s="22">
        <v>3386387</v>
      </c>
      <c r="G713" s="22">
        <v>1161505</v>
      </c>
      <c r="H713" s="22">
        <v>2023639</v>
      </c>
      <c r="I713" s="22">
        <v>4470927</v>
      </c>
      <c r="J713" s="22" t="s">
        <v>2229</v>
      </c>
      <c r="K713" s="22" t="s">
        <v>2229</v>
      </c>
      <c r="L713" s="22" t="s">
        <v>2229</v>
      </c>
      <c r="M713" s="22" t="s">
        <v>2229</v>
      </c>
      <c r="N713" s="22" t="s">
        <v>2229</v>
      </c>
      <c r="O713" s="22">
        <v>11201671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2996843</v>
      </c>
      <c r="F714" s="22">
        <v>29579388</v>
      </c>
      <c r="G714" s="22">
        <v>12906281</v>
      </c>
      <c r="H714" s="22">
        <v>24641988</v>
      </c>
      <c r="I714" s="22">
        <v>30836095</v>
      </c>
      <c r="J714" s="22" t="s">
        <v>2229</v>
      </c>
      <c r="K714" s="22" t="s">
        <v>2229</v>
      </c>
      <c r="L714" s="22" t="s">
        <v>2229</v>
      </c>
      <c r="M714" s="22" t="s">
        <v>2229</v>
      </c>
      <c r="N714" s="22" t="s">
        <v>2229</v>
      </c>
      <c r="O714" s="22">
        <v>101084402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33796</v>
      </c>
      <c r="F715" s="22">
        <v>429963</v>
      </c>
      <c r="G715" s="22">
        <v>210084</v>
      </c>
      <c r="H715" s="22">
        <v>363262</v>
      </c>
      <c r="I715" s="22" t="s">
        <v>2229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1425556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86080</v>
      </c>
      <c r="F716" s="22">
        <v>934883</v>
      </c>
      <c r="G716" s="22">
        <v>459184</v>
      </c>
      <c r="H716" s="22">
        <v>601981</v>
      </c>
      <c r="I716" s="22">
        <v>1232481</v>
      </c>
      <c r="J716" s="22" t="s">
        <v>2229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3314609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26300</v>
      </c>
      <c r="F717" s="22">
        <v>300490</v>
      </c>
      <c r="G717" s="22" t="s">
        <v>2229</v>
      </c>
      <c r="H717" s="22" t="s">
        <v>2229</v>
      </c>
      <c r="I717" s="22">
        <v>590060</v>
      </c>
      <c r="J717" s="22" t="s">
        <v>2229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1314765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147946</v>
      </c>
      <c r="F718" s="22">
        <v>856917</v>
      </c>
      <c r="G718" s="22">
        <v>390882</v>
      </c>
      <c r="H718" s="22">
        <v>426290</v>
      </c>
      <c r="I718" s="22">
        <v>866425</v>
      </c>
      <c r="J718" s="22" t="s">
        <v>2229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2688460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45944</v>
      </c>
      <c r="F719" s="22">
        <v>876220</v>
      </c>
      <c r="G719" s="22">
        <v>709620</v>
      </c>
      <c r="H719" s="22">
        <v>504272</v>
      </c>
      <c r="I719" s="22">
        <v>1483076</v>
      </c>
      <c r="J719" s="22" t="s">
        <v>2229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3619132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155052</v>
      </c>
      <c r="F720" s="22">
        <v>2886653</v>
      </c>
      <c r="G720" s="22">
        <v>1233362</v>
      </c>
      <c r="H720" s="22">
        <v>1896234</v>
      </c>
      <c r="I720" s="22">
        <v>3406747</v>
      </c>
      <c r="J720" s="22" t="s">
        <v>2229</v>
      </c>
      <c r="K720" s="22" t="s">
        <v>2229</v>
      </c>
      <c r="L720" s="22" t="s">
        <v>2229</v>
      </c>
      <c r="M720" s="22" t="s">
        <v>2229</v>
      </c>
      <c r="N720" s="22" t="s">
        <v>2229</v>
      </c>
      <c r="O720" s="22">
        <v>9685545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38126</v>
      </c>
      <c r="F721" s="22">
        <v>652340</v>
      </c>
      <c r="G721" s="22">
        <v>323592</v>
      </c>
      <c r="H721" s="22">
        <v>226230</v>
      </c>
      <c r="I721" s="22">
        <v>729274</v>
      </c>
      <c r="J721" s="22" t="s">
        <v>2229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1969562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136760</v>
      </c>
      <c r="F722" s="22">
        <v>1166988</v>
      </c>
      <c r="G722" s="22">
        <v>414949</v>
      </c>
      <c r="H722" s="22">
        <v>843529</v>
      </c>
      <c r="I722" s="22">
        <v>1012387</v>
      </c>
      <c r="J722" s="22" t="s">
        <v>2229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3574613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156667</v>
      </c>
      <c r="F723" s="22">
        <v>1975866</v>
      </c>
      <c r="G723" s="22">
        <v>820225</v>
      </c>
      <c r="H723" s="22">
        <v>1115304</v>
      </c>
      <c r="I723" s="22">
        <v>2810643</v>
      </c>
      <c r="J723" s="22" t="s">
        <v>2229</v>
      </c>
      <c r="K723" s="22" t="s">
        <v>2229</v>
      </c>
      <c r="L723" s="22" t="s">
        <v>2229</v>
      </c>
      <c r="M723" s="22" t="s">
        <v>2229</v>
      </c>
      <c r="N723" s="22" t="s">
        <v>2229</v>
      </c>
      <c r="O723" s="22">
        <v>7178434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69015</v>
      </c>
      <c r="F724" s="22">
        <v>490211</v>
      </c>
      <c r="G724" s="22" t="s">
        <v>2229</v>
      </c>
      <c r="H724" s="22">
        <v>375863</v>
      </c>
      <c r="I724" s="22">
        <v>624698</v>
      </c>
      <c r="J724" s="22" t="s">
        <v>2229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1715349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98639</v>
      </c>
      <c r="F725" s="22">
        <v>1488003</v>
      </c>
      <c r="G725" s="22">
        <v>767917</v>
      </c>
      <c r="H725" s="22">
        <v>990477</v>
      </c>
      <c r="I725" s="22">
        <v>1461918</v>
      </c>
      <c r="J725" s="22" t="s">
        <v>2229</v>
      </c>
      <c r="K725" s="22" t="s">
        <v>2229</v>
      </c>
      <c r="L725" s="22" t="s">
        <v>2229</v>
      </c>
      <c r="M725" s="22" t="s">
        <v>2229</v>
      </c>
      <c r="N725" s="22" t="s">
        <v>2229</v>
      </c>
      <c r="O725" s="22">
        <v>4806954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30890</v>
      </c>
      <c r="F726" s="22">
        <v>612965</v>
      </c>
      <c r="G726" s="22">
        <v>339134</v>
      </c>
      <c r="H726" s="22" t="s">
        <v>2229</v>
      </c>
      <c r="I726" s="22">
        <v>859868</v>
      </c>
      <c r="J726" s="22" t="s">
        <v>2229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2056652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180235</v>
      </c>
      <c r="F727" s="22">
        <v>2788388</v>
      </c>
      <c r="G727" s="22">
        <v>949871</v>
      </c>
      <c r="H727" s="22">
        <v>2525157</v>
      </c>
      <c r="I727" s="22">
        <v>3997045</v>
      </c>
      <c r="J727" s="22" t="s">
        <v>2229</v>
      </c>
      <c r="K727" s="22" t="s">
        <v>2229</v>
      </c>
      <c r="L727" s="22" t="s">
        <v>2229</v>
      </c>
      <c r="M727" s="22" t="s">
        <v>2229</v>
      </c>
      <c r="N727" s="22" t="s">
        <v>2229</v>
      </c>
      <c r="O727" s="22">
        <v>10440696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199967</v>
      </c>
      <c r="F728" s="22">
        <v>2186830</v>
      </c>
      <c r="G728" s="22">
        <v>470656</v>
      </c>
      <c r="H728" s="22">
        <v>1827492</v>
      </c>
      <c r="I728" s="22">
        <v>2488843</v>
      </c>
      <c r="J728" s="22" t="s">
        <v>2229</v>
      </c>
      <c r="K728" s="22" t="s">
        <v>2229</v>
      </c>
      <c r="L728" s="22" t="s">
        <v>2229</v>
      </c>
      <c r="M728" s="22" t="s">
        <v>2229</v>
      </c>
      <c r="N728" s="22" t="s">
        <v>2229</v>
      </c>
      <c r="O728" s="22">
        <v>7173788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125258</v>
      </c>
      <c r="F729" s="22">
        <v>1723976</v>
      </c>
      <c r="G729" s="22">
        <v>916013</v>
      </c>
      <c r="H729" s="22">
        <v>1261200</v>
      </c>
      <c r="I729" s="22">
        <v>1932990</v>
      </c>
      <c r="J729" s="22" t="s">
        <v>2229</v>
      </c>
      <c r="K729" s="22" t="s">
        <v>2229</v>
      </c>
      <c r="L729" s="22" t="s">
        <v>2229</v>
      </c>
      <c r="M729" s="22" t="s">
        <v>2229</v>
      </c>
      <c r="N729" s="22" t="s">
        <v>2229</v>
      </c>
      <c r="O729" s="22">
        <v>6218816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140424</v>
      </c>
      <c r="F730" s="22">
        <v>1281508</v>
      </c>
      <c r="G730" s="22">
        <v>430694</v>
      </c>
      <c r="H730" s="22">
        <v>1218106</v>
      </c>
      <c r="I730" s="22">
        <v>1305316</v>
      </c>
      <c r="J730" s="22" t="s">
        <v>2229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4376048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91689</v>
      </c>
      <c r="F731" s="22">
        <v>1079616</v>
      </c>
      <c r="G731" s="22">
        <v>545756</v>
      </c>
      <c r="H731" s="22">
        <v>1049744</v>
      </c>
      <c r="I731" s="22">
        <v>1319643</v>
      </c>
      <c r="J731" s="22" t="s">
        <v>2229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4086448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291064</v>
      </c>
      <c r="F732" s="22">
        <v>3359275</v>
      </c>
      <c r="G732" s="22">
        <v>964997</v>
      </c>
      <c r="H732" s="22">
        <v>1625617</v>
      </c>
      <c r="I732" s="22">
        <v>3671486</v>
      </c>
      <c r="J732" s="22" t="s">
        <v>2229</v>
      </c>
      <c r="K732" s="22" t="s">
        <v>2229</v>
      </c>
      <c r="L732" s="22" t="s">
        <v>2229</v>
      </c>
      <c r="M732" s="22" t="s">
        <v>2229</v>
      </c>
      <c r="N732" s="22" t="s">
        <v>2229</v>
      </c>
      <c r="O732" s="22">
        <v>9912439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97616</v>
      </c>
      <c r="F733" s="22">
        <v>1856197</v>
      </c>
      <c r="G733" s="22">
        <v>908325</v>
      </c>
      <c r="H733" s="22">
        <v>1988174</v>
      </c>
      <c r="I733" s="22">
        <v>2809023</v>
      </c>
      <c r="J733" s="22" t="s">
        <v>2229</v>
      </c>
      <c r="K733" s="22" t="s">
        <v>2229</v>
      </c>
      <c r="L733" s="22" t="s">
        <v>2229</v>
      </c>
      <c r="M733" s="22" t="s">
        <v>2229</v>
      </c>
      <c r="N733" s="22" t="s">
        <v>2229</v>
      </c>
      <c r="O733" s="22">
        <v>7659335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285590</v>
      </c>
      <c r="F734" s="22">
        <v>3008036</v>
      </c>
      <c r="G734" s="22">
        <v>1193433</v>
      </c>
      <c r="H734" s="22">
        <v>1291775</v>
      </c>
      <c r="I734" s="22">
        <v>2536858</v>
      </c>
      <c r="J734" s="22" t="s">
        <v>2229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8442143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69156</v>
      </c>
      <c r="F735" s="22">
        <v>803655</v>
      </c>
      <c r="G735" s="22">
        <v>495432</v>
      </c>
      <c r="H735" s="22">
        <v>723227</v>
      </c>
      <c r="I735" s="22">
        <v>564635</v>
      </c>
      <c r="J735" s="22" t="s">
        <v>2229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2656105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319825</v>
      </c>
      <c r="F736" s="22">
        <v>2003946</v>
      </c>
      <c r="G736" s="22">
        <v>722074</v>
      </c>
      <c r="H736" s="22">
        <v>1549375</v>
      </c>
      <c r="I736" s="22">
        <v>1801519</v>
      </c>
      <c r="J736" s="22" t="s">
        <v>2229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6396739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390144</v>
      </c>
      <c r="F737" s="22">
        <v>3328131</v>
      </c>
      <c r="G737" s="22">
        <v>2163600</v>
      </c>
      <c r="H737" s="22">
        <v>2887586</v>
      </c>
      <c r="I737" s="22">
        <v>4288750</v>
      </c>
      <c r="J737" s="22" t="s">
        <v>2229</v>
      </c>
      <c r="K737" s="22" t="s">
        <v>2229</v>
      </c>
      <c r="L737" s="22" t="s">
        <v>2229</v>
      </c>
      <c r="M737" s="22" t="s">
        <v>2229</v>
      </c>
      <c r="N737" s="22" t="s">
        <v>2229</v>
      </c>
      <c r="O737" s="22">
        <v>13058211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33034</v>
      </c>
      <c r="F738" s="22">
        <v>879035</v>
      </c>
      <c r="G738" s="22">
        <v>528650</v>
      </c>
      <c r="H738" s="22">
        <v>868583</v>
      </c>
      <c r="I738" s="22">
        <v>1157465</v>
      </c>
      <c r="J738" s="22" t="s">
        <v>2229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3466767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171987</v>
      </c>
      <c r="F739" s="22">
        <v>2411440</v>
      </c>
      <c r="G739" s="22">
        <v>744819</v>
      </c>
      <c r="H739" s="22">
        <v>1553678</v>
      </c>
      <c r="I739" s="22">
        <v>2495027</v>
      </c>
      <c r="J739" s="22" t="s">
        <v>2229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7376951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212413</v>
      </c>
      <c r="F740" s="22">
        <v>1570144</v>
      </c>
      <c r="G740" s="22">
        <v>799333</v>
      </c>
      <c r="H740" s="22">
        <v>724935</v>
      </c>
      <c r="I740" s="22">
        <v>1511485</v>
      </c>
      <c r="J740" s="22" t="s">
        <v>2229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4818310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26700</v>
      </c>
      <c r="F741" s="22">
        <v>218873</v>
      </c>
      <c r="G741" s="22">
        <v>182867</v>
      </c>
      <c r="H741" s="22" t="s">
        <v>2229</v>
      </c>
      <c r="I741" s="22">
        <v>349607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954653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6950823</v>
      </c>
      <c r="F742" s="22">
        <v>58186789</v>
      </c>
      <c r="G742" s="22">
        <v>23748372</v>
      </c>
      <c r="H742" s="22">
        <v>26812391</v>
      </c>
      <c r="I742" s="22">
        <v>32231004</v>
      </c>
      <c r="J742" s="22">
        <v>486038</v>
      </c>
      <c r="K742" s="22" t="s">
        <v>2229</v>
      </c>
      <c r="L742" s="22" t="s">
        <v>2229</v>
      </c>
      <c r="M742" s="22" t="s">
        <v>2229</v>
      </c>
      <c r="N742" s="22" t="s">
        <v>2229</v>
      </c>
      <c r="O742" s="22">
        <v>148415417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280077</v>
      </c>
      <c r="F743" s="22">
        <v>3237831</v>
      </c>
      <c r="G743" s="22">
        <v>1945023</v>
      </c>
      <c r="H743" s="22">
        <v>2621253</v>
      </c>
      <c r="I743" s="22">
        <v>3569678</v>
      </c>
      <c r="J743" s="22" t="s">
        <v>2229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11653862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513886</v>
      </c>
      <c r="F744" s="22">
        <v>4231428</v>
      </c>
      <c r="G744" s="22">
        <v>2312075</v>
      </c>
      <c r="H744" s="22">
        <v>4337746</v>
      </c>
      <c r="I744" s="22">
        <v>4668801</v>
      </c>
      <c r="J744" s="22" t="s">
        <v>2229</v>
      </c>
      <c r="K744" s="22" t="s">
        <v>2229</v>
      </c>
      <c r="L744" s="22" t="s">
        <v>2229</v>
      </c>
      <c r="M744" s="22" t="s">
        <v>2229</v>
      </c>
      <c r="N744" s="22" t="s">
        <v>2229</v>
      </c>
      <c r="O744" s="22">
        <v>16063936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227478</v>
      </c>
      <c r="F745" s="22">
        <v>2451360</v>
      </c>
      <c r="G745" s="22">
        <v>1037427</v>
      </c>
      <c r="H745" s="22">
        <v>1433494</v>
      </c>
      <c r="I745" s="22">
        <v>3560463</v>
      </c>
      <c r="J745" s="22" t="s">
        <v>2229</v>
      </c>
      <c r="K745" s="22" t="s">
        <v>2229</v>
      </c>
      <c r="L745" s="22" t="s">
        <v>2229</v>
      </c>
      <c r="M745" s="22" t="s">
        <v>2229</v>
      </c>
      <c r="N745" s="22" t="s">
        <v>2229</v>
      </c>
      <c r="O745" s="22">
        <v>8710222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1641624</v>
      </c>
      <c r="F746" s="22">
        <v>11313002</v>
      </c>
      <c r="G746" s="22">
        <v>4551392</v>
      </c>
      <c r="H746" s="22">
        <v>6177364</v>
      </c>
      <c r="I746" s="22">
        <v>9284793</v>
      </c>
      <c r="J746" s="22" t="s">
        <v>2229</v>
      </c>
      <c r="K746" s="22" t="s">
        <v>2229</v>
      </c>
      <c r="L746" s="22" t="s">
        <v>2229</v>
      </c>
      <c r="M746" s="22" t="s">
        <v>2229</v>
      </c>
      <c r="N746" s="22" t="s">
        <v>2229</v>
      </c>
      <c r="O746" s="22">
        <v>32968175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224050</v>
      </c>
      <c r="F747" s="22">
        <v>2508744</v>
      </c>
      <c r="G747" s="22">
        <v>713427</v>
      </c>
      <c r="H747" s="22">
        <v>1352169</v>
      </c>
      <c r="I747" s="22">
        <v>1622753</v>
      </c>
      <c r="J747" s="22" t="s">
        <v>2229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6421143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136227</v>
      </c>
      <c r="F748" s="22">
        <v>2987901</v>
      </c>
      <c r="G748" s="22">
        <v>1335736</v>
      </c>
      <c r="H748" s="22">
        <v>2583838</v>
      </c>
      <c r="I748" s="22">
        <v>4349253</v>
      </c>
      <c r="J748" s="22" t="s">
        <v>2229</v>
      </c>
      <c r="K748" s="22" t="s">
        <v>2229</v>
      </c>
      <c r="L748" s="22" t="s">
        <v>2229</v>
      </c>
      <c r="M748" s="22" t="s">
        <v>2229</v>
      </c>
      <c r="N748" s="22" t="s">
        <v>2229</v>
      </c>
      <c r="O748" s="22">
        <v>11392955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12750</v>
      </c>
      <c r="F749" s="22">
        <v>318894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580473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109341</v>
      </c>
      <c r="F750" s="22">
        <v>742783</v>
      </c>
      <c r="G750" s="22">
        <v>283060</v>
      </c>
      <c r="H750" s="22">
        <v>475937</v>
      </c>
      <c r="I750" s="22">
        <v>1192935</v>
      </c>
      <c r="J750" s="22" t="s">
        <v>2229</v>
      </c>
      <c r="K750" s="22" t="s">
        <v>2229</v>
      </c>
      <c r="L750" s="22" t="s">
        <v>2229</v>
      </c>
      <c r="M750" s="22" t="s">
        <v>2229</v>
      </c>
      <c r="N750" s="22" t="s">
        <v>2229</v>
      </c>
      <c r="O750" s="22">
        <v>3051211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402587</v>
      </c>
      <c r="F751" s="22">
        <v>4195579</v>
      </c>
      <c r="G751" s="22">
        <v>1325025</v>
      </c>
      <c r="H751" s="22">
        <v>1961281</v>
      </c>
      <c r="I751" s="22">
        <v>4751730</v>
      </c>
      <c r="J751" s="22" t="s">
        <v>2229</v>
      </c>
      <c r="K751" s="22" t="s">
        <v>2229</v>
      </c>
      <c r="L751" s="22" t="s">
        <v>2229</v>
      </c>
      <c r="M751" s="22" t="s">
        <v>2229</v>
      </c>
      <c r="N751" s="22" t="s">
        <v>2229</v>
      </c>
      <c r="O751" s="22">
        <v>12760286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168242</v>
      </c>
      <c r="F752" s="22">
        <v>1618996</v>
      </c>
      <c r="G752" s="22">
        <v>765835</v>
      </c>
      <c r="H752" s="22">
        <v>1241658</v>
      </c>
      <c r="I752" s="22">
        <v>2783938</v>
      </c>
      <c r="J752" s="22" t="s">
        <v>2229</v>
      </c>
      <c r="K752" s="22" t="s">
        <v>2229</v>
      </c>
      <c r="L752" s="22" t="s">
        <v>2229</v>
      </c>
      <c r="M752" s="22" t="s">
        <v>2229</v>
      </c>
      <c r="N752" s="22" t="s">
        <v>2229</v>
      </c>
      <c r="O752" s="22">
        <v>6578669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1761624</v>
      </c>
      <c r="F753" s="22">
        <v>14381069</v>
      </c>
      <c r="G753" s="22">
        <v>6288520</v>
      </c>
      <c r="H753" s="22">
        <v>11968806</v>
      </c>
      <c r="I753" s="22">
        <v>13627133</v>
      </c>
      <c r="J753" s="22" t="s">
        <v>2229</v>
      </c>
      <c r="K753" s="22" t="s">
        <v>2229</v>
      </c>
      <c r="L753" s="22" t="s">
        <v>2229</v>
      </c>
      <c r="M753" s="22" t="s">
        <v>2229</v>
      </c>
      <c r="N753" s="22" t="s">
        <v>2229</v>
      </c>
      <c r="O753" s="22">
        <v>48181033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12950</v>
      </c>
      <c r="F754" s="22">
        <v>69991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289950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391754</v>
      </c>
      <c r="F755" s="22">
        <v>3777262</v>
      </c>
      <c r="G755" s="22">
        <v>1095246</v>
      </c>
      <c r="H755" s="22">
        <v>2099999</v>
      </c>
      <c r="I755" s="22">
        <v>3211527</v>
      </c>
      <c r="J755" s="22" t="s">
        <v>2229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10575788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219169</v>
      </c>
      <c r="F756" s="22">
        <v>1636638</v>
      </c>
      <c r="G756" s="22">
        <v>1291554</v>
      </c>
      <c r="H756" s="22">
        <v>1692216</v>
      </c>
      <c r="I756" s="22">
        <v>2909296</v>
      </c>
      <c r="J756" s="22" t="s">
        <v>2229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7748873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94690</v>
      </c>
      <c r="F757" s="22">
        <v>1364536</v>
      </c>
      <c r="G757" s="22">
        <v>401672</v>
      </c>
      <c r="H757" s="22">
        <v>572449</v>
      </c>
      <c r="I757" s="22">
        <v>1377759</v>
      </c>
      <c r="J757" s="22" t="s">
        <v>2229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3811106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521206</v>
      </c>
      <c r="F758" s="22">
        <v>7926054</v>
      </c>
      <c r="G758" s="22">
        <v>3327788</v>
      </c>
      <c r="H758" s="22">
        <v>6058145</v>
      </c>
      <c r="I758" s="22">
        <v>10848078</v>
      </c>
      <c r="J758" s="22" t="s">
        <v>2229</v>
      </c>
      <c r="K758" s="22" t="s">
        <v>2229</v>
      </c>
      <c r="L758" s="22" t="s">
        <v>2229</v>
      </c>
      <c r="M758" s="22" t="s">
        <v>2229</v>
      </c>
      <c r="N758" s="22" t="s">
        <v>2229</v>
      </c>
      <c r="O758" s="22">
        <v>29048637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174859</v>
      </c>
      <c r="F759" s="22">
        <v>2746837</v>
      </c>
      <c r="G759" s="22">
        <v>983400</v>
      </c>
      <c r="H759" s="22">
        <v>2099659</v>
      </c>
      <c r="I759" s="22">
        <v>2811046</v>
      </c>
      <c r="J759" s="22" t="s">
        <v>2229</v>
      </c>
      <c r="K759" s="22" t="s">
        <v>2229</v>
      </c>
      <c r="L759" s="22" t="s">
        <v>2229</v>
      </c>
      <c r="M759" s="22" t="s">
        <v>2229</v>
      </c>
      <c r="N759" s="22" t="s">
        <v>2229</v>
      </c>
      <c r="O759" s="22">
        <v>8815801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191742</v>
      </c>
      <c r="F760" s="22">
        <v>2084682</v>
      </c>
      <c r="G760" s="22">
        <v>847639</v>
      </c>
      <c r="H760" s="22">
        <v>1255846</v>
      </c>
      <c r="I760" s="22">
        <v>4525276</v>
      </c>
      <c r="J760" s="22" t="s">
        <v>2229</v>
      </c>
      <c r="K760" s="22" t="s">
        <v>2229</v>
      </c>
      <c r="L760" s="22" t="s">
        <v>2229</v>
      </c>
      <c r="M760" s="22" t="s">
        <v>2229</v>
      </c>
      <c r="N760" s="22" t="s">
        <v>2229</v>
      </c>
      <c r="O760" s="22">
        <v>9017806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98557</v>
      </c>
      <c r="F761" s="22">
        <v>1670632</v>
      </c>
      <c r="G761" s="22">
        <v>469306</v>
      </c>
      <c r="H761" s="22">
        <v>1125684</v>
      </c>
      <c r="I761" s="22">
        <v>1472034</v>
      </c>
      <c r="J761" s="22" t="s">
        <v>2229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4836213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514802</v>
      </c>
      <c r="F762" s="22">
        <v>5978342</v>
      </c>
      <c r="G762" s="22">
        <v>3095284</v>
      </c>
      <c r="H762" s="22">
        <v>6442883</v>
      </c>
      <c r="I762" s="22">
        <v>5363942</v>
      </c>
      <c r="J762" s="22" t="s">
        <v>2229</v>
      </c>
      <c r="K762" s="22" t="s">
        <v>2229</v>
      </c>
      <c r="L762" s="22" t="s">
        <v>2229</v>
      </c>
      <c r="M762" s="22" t="s">
        <v>2229</v>
      </c>
      <c r="N762" s="22" t="s">
        <v>2229</v>
      </c>
      <c r="O762" s="22">
        <v>21395253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61330</v>
      </c>
      <c r="F763" s="22">
        <v>913869</v>
      </c>
      <c r="G763" s="22">
        <v>339811</v>
      </c>
      <c r="H763" s="22">
        <v>837619</v>
      </c>
      <c r="I763" s="22">
        <v>1397747</v>
      </c>
      <c r="J763" s="22" t="s">
        <v>2229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3550376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318909</v>
      </c>
      <c r="G764" s="22" t="s">
        <v>2229</v>
      </c>
      <c r="H764" s="22" t="s">
        <v>2229</v>
      </c>
      <c r="I764" s="22">
        <v>588254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1100993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182364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398394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428400</v>
      </c>
      <c r="F766" s="22">
        <v>4537670</v>
      </c>
      <c r="G766" s="22">
        <v>2569035</v>
      </c>
      <c r="H766" s="22">
        <v>3114944</v>
      </c>
      <c r="I766" s="22">
        <v>6133258</v>
      </c>
      <c r="J766" s="22" t="s">
        <v>2229</v>
      </c>
      <c r="K766" s="22" t="s">
        <v>2229</v>
      </c>
      <c r="L766" s="22" t="s">
        <v>2229</v>
      </c>
      <c r="M766" s="22" t="s">
        <v>2229</v>
      </c>
      <c r="N766" s="22" t="s">
        <v>2229</v>
      </c>
      <c r="O766" s="22">
        <v>16919768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390034</v>
      </c>
      <c r="F767" s="22">
        <v>5827953</v>
      </c>
      <c r="G767" s="22">
        <v>2856883</v>
      </c>
      <c r="H767" s="22">
        <v>5493314</v>
      </c>
      <c r="I767" s="22">
        <v>6392291</v>
      </c>
      <c r="J767" s="22" t="s">
        <v>2229</v>
      </c>
      <c r="K767" s="22" t="s">
        <v>2229</v>
      </c>
      <c r="L767" s="22" t="s">
        <v>2229</v>
      </c>
      <c r="M767" s="22" t="s">
        <v>2229</v>
      </c>
      <c r="N767" s="22" t="s">
        <v>2229</v>
      </c>
      <c r="O767" s="22">
        <v>20960475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22027</v>
      </c>
      <c r="F768" s="22">
        <v>402688</v>
      </c>
      <c r="G768" s="22" t="s">
        <v>2229</v>
      </c>
      <c r="H768" s="22" t="s">
        <v>2229</v>
      </c>
      <c r="I768" s="22">
        <v>608642</v>
      </c>
      <c r="J768" s="22" t="s">
        <v>2229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1319522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74830</v>
      </c>
      <c r="F769" s="22">
        <v>518498</v>
      </c>
      <c r="G769" s="22" t="s">
        <v>2229</v>
      </c>
      <c r="H769" s="22" t="s">
        <v>2229</v>
      </c>
      <c r="I769" s="22" t="s">
        <v>2229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1074710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340581</v>
      </c>
      <c r="F770" s="22">
        <v>2395846</v>
      </c>
      <c r="G770" s="22">
        <v>1076850</v>
      </c>
      <c r="H770" s="22">
        <v>3077523</v>
      </c>
      <c r="I770" s="22">
        <v>4398802</v>
      </c>
      <c r="J770" s="22" t="s">
        <v>2229</v>
      </c>
      <c r="K770" s="22" t="s">
        <v>2229</v>
      </c>
      <c r="L770" s="22" t="s">
        <v>2229</v>
      </c>
      <c r="M770" s="22" t="s">
        <v>2229</v>
      </c>
      <c r="N770" s="22" t="s">
        <v>2229</v>
      </c>
      <c r="O770" s="22">
        <v>11289602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81723</v>
      </c>
      <c r="F771" s="22">
        <v>890489</v>
      </c>
      <c r="G771" s="22" t="s">
        <v>2229</v>
      </c>
      <c r="H771" s="22">
        <v>343883</v>
      </c>
      <c r="I771" s="22">
        <v>482706</v>
      </c>
      <c r="J771" s="22" t="s">
        <v>2229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1840011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883273</v>
      </c>
      <c r="F772" s="22">
        <v>9582722</v>
      </c>
      <c r="G772" s="22">
        <v>4895118</v>
      </c>
      <c r="H772" s="22">
        <v>7255138</v>
      </c>
      <c r="I772" s="22">
        <v>10281853</v>
      </c>
      <c r="J772" s="22" t="s">
        <v>2229</v>
      </c>
      <c r="K772" s="22" t="s">
        <v>2229</v>
      </c>
      <c r="L772" s="22" t="s">
        <v>2229</v>
      </c>
      <c r="M772" s="22" t="s">
        <v>2229</v>
      </c>
      <c r="N772" s="22" t="s">
        <v>2229</v>
      </c>
      <c r="O772" s="22">
        <v>33018759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112920</v>
      </c>
      <c r="F773" s="22">
        <v>1103461</v>
      </c>
      <c r="G773" s="22">
        <v>392811</v>
      </c>
      <c r="H773" s="22">
        <v>410995</v>
      </c>
      <c r="I773" s="22">
        <v>1316248</v>
      </c>
      <c r="J773" s="22" t="s">
        <v>2229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3336435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531813</v>
      </c>
      <c r="G774" s="22">
        <v>362614</v>
      </c>
      <c r="H774" s="22">
        <v>290679</v>
      </c>
      <c r="I774" s="22">
        <v>475974</v>
      </c>
      <c r="J774" s="22" t="s">
        <v>2229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1697617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379973</v>
      </c>
      <c r="F775" s="22">
        <v>3069773</v>
      </c>
      <c r="G775" s="22">
        <v>1185501</v>
      </c>
      <c r="H775" s="22">
        <v>2174203</v>
      </c>
      <c r="I775" s="22">
        <v>2604499</v>
      </c>
      <c r="J775" s="22" t="s">
        <v>2229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9777855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638997</v>
      </c>
      <c r="G776" s="22">
        <v>398565</v>
      </c>
      <c r="H776" s="22">
        <v>907502</v>
      </c>
      <c r="I776" s="22">
        <v>493269</v>
      </c>
      <c r="J776" s="22" t="s">
        <v>2229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2517993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969516</v>
      </c>
      <c r="F777" s="22">
        <v>9283864</v>
      </c>
      <c r="G777" s="22">
        <v>3835582</v>
      </c>
      <c r="H777" s="22">
        <v>7451228</v>
      </c>
      <c r="I777" s="22">
        <v>9791562</v>
      </c>
      <c r="J777" s="22" t="s">
        <v>2229</v>
      </c>
      <c r="K777" s="22" t="s">
        <v>2229</v>
      </c>
      <c r="L777" s="22" t="s">
        <v>2229</v>
      </c>
      <c r="M777" s="22" t="s">
        <v>2229</v>
      </c>
      <c r="N777" s="22" t="s">
        <v>2229</v>
      </c>
      <c r="O777" s="22">
        <v>31456220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185751</v>
      </c>
      <c r="F778" s="22">
        <v>1951103</v>
      </c>
      <c r="G778" s="22">
        <v>841221</v>
      </c>
      <c r="H778" s="22">
        <v>1406129</v>
      </c>
      <c r="I778" s="22">
        <v>1624190</v>
      </c>
      <c r="J778" s="22" t="s">
        <v>2229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6122239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454789</v>
      </c>
      <c r="F779" s="22">
        <v>2918045</v>
      </c>
      <c r="G779" s="22">
        <v>1202078</v>
      </c>
      <c r="H779" s="22">
        <v>2839950</v>
      </c>
      <c r="I779" s="22">
        <v>3702266</v>
      </c>
      <c r="J779" s="22" t="s">
        <v>2229</v>
      </c>
      <c r="K779" s="22" t="s">
        <v>2229</v>
      </c>
      <c r="L779" s="22" t="s">
        <v>2229</v>
      </c>
      <c r="M779" s="22" t="s">
        <v>2229</v>
      </c>
      <c r="N779" s="22" t="s">
        <v>2229</v>
      </c>
      <c r="O779" s="22">
        <v>11230470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73790</v>
      </c>
      <c r="F780" s="22">
        <v>1122615</v>
      </c>
      <c r="G780" s="22">
        <v>815018</v>
      </c>
      <c r="H780" s="22">
        <v>938489</v>
      </c>
      <c r="I780" s="22">
        <v>2153014</v>
      </c>
      <c r="J780" s="22" t="s">
        <v>2229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5102926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294276</v>
      </c>
      <c r="F781" s="22">
        <v>4618343</v>
      </c>
      <c r="G781" s="22">
        <v>1905492</v>
      </c>
      <c r="H781" s="22">
        <v>2860126</v>
      </c>
      <c r="I781" s="22">
        <v>4400516</v>
      </c>
      <c r="J781" s="22" t="s">
        <v>2229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14078753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159214</v>
      </c>
      <c r="F782" s="22">
        <v>1057695</v>
      </c>
      <c r="G782" s="22">
        <v>273081</v>
      </c>
      <c r="H782" s="22">
        <v>666787</v>
      </c>
      <c r="I782" s="22">
        <v>1363417</v>
      </c>
      <c r="J782" s="22" t="s">
        <v>2229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3641904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114094</v>
      </c>
      <c r="F783" s="22">
        <v>1223130</v>
      </c>
      <c r="G783" s="22">
        <v>447868</v>
      </c>
      <c r="H783" s="22">
        <v>549420</v>
      </c>
      <c r="I783" s="22">
        <v>1770666</v>
      </c>
      <c r="J783" s="22" t="s">
        <v>2229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4218417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90695</v>
      </c>
      <c r="F784" s="22">
        <v>1256201</v>
      </c>
      <c r="G784" s="22">
        <v>349044</v>
      </c>
      <c r="H784" s="22">
        <v>841554</v>
      </c>
      <c r="I784" s="22">
        <v>1126495</v>
      </c>
      <c r="J784" s="22" t="s">
        <v>2229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3663989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194493</v>
      </c>
      <c r="F785" s="22">
        <v>2003282</v>
      </c>
      <c r="G785" s="22">
        <v>933686</v>
      </c>
      <c r="H785" s="22">
        <v>1089417</v>
      </c>
      <c r="I785" s="22">
        <v>2032760</v>
      </c>
      <c r="J785" s="22" t="s">
        <v>2229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6253638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515773</v>
      </c>
      <c r="F786" s="22">
        <v>5032931</v>
      </c>
      <c r="G786" s="22">
        <v>1989263</v>
      </c>
      <c r="H786" s="22">
        <v>2470354</v>
      </c>
      <c r="I786" s="22">
        <v>4598514</v>
      </c>
      <c r="J786" s="22" t="s">
        <v>2229</v>
      </c>
      <c r="K786" s="22" t="s">
        <v>2229</v>
      </c>
      <c r="L786" s="22" t="s">
        <v>2229</v>
      </c>
      <c r="M786" s="22" t="s">
        <v>2229</v>
      </c>
      <c r="N786" s="22" t="s">
        <v>2229</v>
      </c>
      <c r="O786" s="22">
        <v>14606835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691450</v>
      </c>
      <c r="F787" s="22">
        <v>8670094</v>
      </c>
      <c r="G787" s="22">
        <v>4108140</v>
      </c>
      <c r="H787" s="22">
        <v>5213529</v>
      </c>
      <c r="I787" s="22">
        <v>10640079</v>
      </c>
      <c r="J787" s="22" t="s">
        <v>2229</v>
      </c>
      <c r="K787" s="22" t="s">
        <v>2229</v>
      </c>
      <c r="L787" s="22" t="s">
        <v>2229</v>
      </c>
      <c r="M787" s="22" t="s">
        <v>2229</v>
      </c>
      <c r="N787" s="22" t="s">
        <v>2229</v>
      </c>
      <c r="O787" s="22">
        <v>29323292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123485</v>
      </c>
      <c r="F788" s="22">
        <v>1368879</v>
      </c>
      <c r="G788" s="22">
        <v>547445</v>
      </c>
      <c r="H788" s="22">
        <v>874892</v>
      </c>
      <c r="I788" s="22">
        <v>1643769</v>
      </c>
      <c r="J788" s="22" t="s">
        <v>2229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4558470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181997</v>
      </c>
      <c r="F789" s="22">
        <v>1919900</v>
      </c>
      <c r="G789" s="22">
        <v>1066384</v>
      </c>
      <c r="H789" s="22">
        <v>1739939</v>
      </c>
      <c r="I789" s="22">
        <v>3860108</v>
      </c>
      <c r="J789" s="22" t="s">
        <v>2229</v>
      </c>
      <c r="K789" s="22" t="s">
        <v>2229</v>
      </c>
      <c r="L789" s="22" t="s">
        <v>2229</v>
      </c>
      <c r="M789" s="22" t="s">
        <v>2229</v>
      </c>
      <c r="N789" s="22" t="s">
        <v>2229</v>
      </c>
      <c r="O789" s="22">
        <v>8882059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688682</v>
      </c>
      <c r="F790" s="22">
        <v>7552848</v>
      </c>
      <c r="G790" s="22">
        <v>4099352</v>
      </c>
      <c r="H790" s="22">
        <v>5882078</v>
      </c>
      <c r="I790" s="22">
        <v>6590136</v>
      </c>
      <c r="J790" s="22" t="s">
        <v>2229</v>
      </c>
      <c r="K790" s="22" t="s">
        <v>2229</v>
      </c>
      <c r="L790" s="22" t="s">
        <v>2229</v>
      </c>
      <c r="M790" s="22" t="s">
        <v>2229</v>
      </c>
      <c r="N790" s="22" t="s">
        <v>2229</v>
      </c>
      <c r="O790" s="22">
        <v>24813096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283669</v>
      </c>
      <c r="F791" s="22">
        <v>3558688</v>
      </c>
      <c r="G791" s="22">
        <v>1950296</v>
      </c>
      <c r="H791" s="22">
        <v>2915714</v>
      </c>
      <c r="I791" s="22">
        <v>3746055</v>
      </c>
      <c r="J791" s="22" t="s">
        <v>2229</v>
      </c>
      <c r="K791" s="22" t="s">
        <v>2229</v>
      </c>
      <c r="L791" s="22" t="s">
        <v>2229</v>
      </c>
      <c r="M791" s="22" t="s">
        <v>2229</v>
      </c>
      <c r="N791" s="22" t="s">
        <v>2229</v>
      </c>
      <c r="O791" s="22">
        <v>12454422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32945</v>
      </c>
      <c r="F792" s="22">
        <v>1601385</v>
      </c>
      <c r="G792" s="22">
        <v>865320</v>
      </c>
      <c r="H792" s="22">
        <v>1988844</v>
      </c>
      <c r="I792" s="22">
        <v>1829062</v>
      </c>
      <c r="J792" s="22" t="s">
        <v>2229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6317556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557407</v>
      </c>
      <c r="F793" s="22">
        <v>8048391</v>
      </c>
      <c r="G793" s="22">
        <v>3936095</v>
      </c>
      <c r="H793" s="22">
        <v>6672478</v>
      </c>
      <c r="I793" s="22">
        <v>8316209</v>
      </c>
      <c r="J793" s="22" t="s">
        <v>2229</v>
      </c>
      <c r="K793" s="22" t="s">
        <v>2229</v>
      </c>
      <c r="L793" s="22" t="s">
        <v>2229</v>
      </c>
      <c r="M793" s="22" t="s">
        <v>2229</v>
      </c>
      <c r="N793" s="22" t="s">
        <v>2229</v>
      </c>
      <c r="O793" s="22">
        <v>27530580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121646</v>
      </c>
      <c r="F794" s="22">
        <v>1123399</v>
      </c>
      <c r="G794" s="22">
        <v>532941</v>
      </c>
      <c r="H794" s="22">
        <v>1088213</v>
      </c>
      <c r="I794" s="22">
        <v>743474</v>
      </c>
      <c r="J794" s="22" t="s">
        <v>2229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3609673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49484</v>
      </c>
      <c r="F795" s="22">
        <v>1292145</v>
      </c>
      <c r="G795" s="22">
        <v>566463</v>
      </c>
      <c r="H795" s="22">
        <v>1054508</v>
      </c>
      <c r="I795" s="22">
        <v>1565031</v>
      </c>
      <c r="J795" s="22" t="s">
        <v>2229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4527631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69280</v>
      </c>
      <c r="F796" s="22">
        <v>1057487</v>
      </c>
      <c r="G796" s="22">
        <v>452291</v>
      </c>
      <c r="H796" s="22">
        <v>1273828</v>
      </c>
      <c r="I796" s="22">
        <v>1741000</v>
      </c>
      <c r="J796" s="22" t="s">
        <v>2229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4702207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145221</v>
      </c>
      <c r="F797" s="22">
        <v>1626423</v>
      </c>
      <c r="G797" s="22">
        <v>620029</v>
      </c>
      <c r="H797" s="22">
        <v>1658394</v>
      </c>
      <c r="I797" s="22">
        <v>2503722</v>
      </c>
      <c r="J797" s="22" t="s">
        <v>2229</v>
      </c>
      <c r="K797" s="22" t="s">
        <v>2229</v>
      </c>
      <c r="L797" s="22" t="s">
        <v>2229</v>
      </c>
      <c r="M797" s="22" t="s">
        <v>2229</v>
      </c>
      <c r="N797" s="22" t="s">
        <v>2229</v>
      </c>
      <c r="O797" s="22">
        <v>6553789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58621</v>
      </c>
      <c r="F798" s="22">
        <v>1450948</v>
      </c>
      <c r="G798" s="22">
        <v>884661</v>
      </c>
      <c r="H798" s="22">
        <v>1139304</v>
      </c>
      <c r="I798" s="22">
        <v>2188109</v>
      </c>
      <c r="J798" s="22" t="s">
        <v>2229</v>
      </c>
      <c r="K798" s="22" t="s">
        <v>2229</v>
      </c>
      <c r="L798" s="22" t="s">
        <v>2229</v>
      </c>
      <c r="M798" s="22" t="s">
        <v>2229</v>
      </c>
      <c r="N798" s="22" t="s">
        <v>2229</v>
      </c>
      <c r="O798" s="22">
        <v>5845756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118571</v>
      </c>
      <c r="F799" s="22">
        <v>1580914</v>
      </c>
      <c r="G799" s="22">
        <v>1060799</v>
      </c>
      <c r="H799" s="22">
        <v>1317683</v>
      </c>
      <c r="I799" s="22">
        <v>1811260</v>
      </c>
      <c r="J799" s="22" t="s">
        <v>2229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5889227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36923781</v>
      </c>
      <c r="F800" s="22">
        <v>383813126</v>
      </c>
      <c r="G800" s="22">
        <v>172593837</v>
      </c>
      <c r="H800" s="22">
        <v>275711400</v>
      </c>
      <c r="I800" s="22">
        <v>405079892</v>
      </c>
      <c r="J800" s="22">
        <v>5037191</v>
      </c>
      <c r="K800" s="22" t="s">
        <v>2229</v>
      </c>
      <c r="L800" s="22" t="s">
        <v>2229</v>
      </c>
      <c r="M800" s="22" t="s">
        <v>2229</v>
      </c>
      <c r="N800" s="22" t="s">
        <v>2229</v>
      </c>
      <c r="O800" s="22">
        <v>1279411619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305060</v>
      </c>
      <c r="F801" s="22">
        <v>3671522</v>
      </c>
      <c r="G801" s="22">
        <v>2639937</v>
      </c>
      <c r="H801" s="22">
        <v>3422267</v>
      </c>
      <c r="I801" s="22">
        <v>5276575</v>
      </c>
      <c r="J801" s="22" t="s">
        <v>2229</v>
      </c>
      <c r="K801" s="22" t="s">
        <v>2229</v>
      </c>
      <c r="L801" s="22" t="s">
        <v>2229</v>
      </c>
      <c r="M801" s="22" t="s">
        <v>2229</v>
      </c>
      <c r="N801" s="22" t="s">
        <v>2229</v>
      </c>
      <c r="O801" s="22">
        <v>15315361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48437</v>
      </c>
      <c r="F802" s="22">
        <v>1444779</v>
      </c>
      <c r="G802" s="22">
        <v>814516</v>
      </c>
      <c r="H802" s="22">
        <v>931620</v>
      </c>
      <c r="I802" s="22">
        <v>2901900</v>
      </c>
      <c r="J802" s="22" t="s">
        <v>2229</v>
      </c>
      <c r="K802" s="22" t="s">
        <v>2229</v>
      </c>
      <c r="L802" s="22" t="s">
        <v>2229</v>
      </c>
      <c r="M802" s="22" t="s">
        <v>2229</v>
      </c>
      <c r="N802" s="22" t="s">
        <v>2229</v>
      </c>
      <c r="O802" s="22">
        <v>6141252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124184</v>
      </c>
      <c r="F803" s="22">
        <v>1355269</v>
      </c>
      <c r="G803" s="22">
        <v>663528</v>
      </c>
      <c r="H803" s="22">
        <v>1156955</v>
      </c>
      <c r="I803" s="22">
        <v>2124866</v>
      </c>
      <c r="J803" s="22" t="s">
        <v>2229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5424802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180645</v>
      </c>
      <c r="F804" s="22">
        <v>2078650</v>
      </c>
      <c r="G804" s="22">
        <v>732674</v>
      </c>
      <c r="H804" s="22">
        <v>1596933</v>
      </c>
      <c r="I804" s="22">
        <v>2203085</v>
      </c>
      <c r="J804" s="22" t="s">
        <v>2229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6791987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26582</v>
      </c>
      <c r="F805" s="22">
        <v>1244599</v>
      </c>
      <c r="G805" s="22">
        <v>575274</v>
      </c>
      <c r="H805" s="22">
        <v>765959</v>
      </c>
      <c r="I805" s="22">
        <v>1409878</v>
      </c>
      <c r="J805" s="22" t="s">
        <v>2229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4022292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209079</v>
      </c>
      <c r="F806" s="22">
        <v>1911005</v>
      </c>
      <c r="G806" s="22">
        <v>1154604</v>
      </c>
      <c r="H806" s="22">
        <v>2292478</v>
      </c>
      <c r="I806" s="22">
        <v>2032962</v>
      </c>
      <c r="J806" s="22" t="s">
        <v>2229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7600128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698184</v>
      </c>
      <c r="F807" s="22">
        <v>6514291</v>
      </c>
      <c r="G807" s="22">
        <v>3831012</v>
      </c>
      <c r="H807" s="22">
        <v>6795834</v>
      </c>
      <c r="I807" s="22">
        <v>7090626</v>
      </c>
      <c r="J807" s="22" t="s">
        <v>2229</v>
      </c>
      <c r="K807" s="22" t="s">
        <v>2229</v>
      </c>
      <c r="L807" s="22" t="s">
        <v>2229</v>
      </c>
      <c r="M807" s="22" t="s">
        <v>2229</v>
      </c>
      <c r="N807" s="22" t="s">
        <v>2229</v>
      </c>
      <c r="O807" s="22">
        <v>24929947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184329</v>
      </c>
      <c r="F808" s="22">
        <v>2286417</v>
      </c>
      <c r="G808" s="22">
        <v>820537</v>
      </c>
      <c r="H808" s="22">
        <v>1386867</v>
      </c>
      <c r="I808" s="22">
        <v>3654074</v>
      </c>
      <c r="J808" s="22" t="s">
        <v>2229</v>
      </c>
      <c r="K808" s="22" t="s">
        <v>2229</v>
      </c>
      <c r="L808" s="22" t="s">
        <v>2229</v>
      </c>
      <c r="M808" s="22" t="s">
        <v>2229</v>
      </c>
      <c r="N808" s="22" t="s">
        <v>2229</v>
      </c>
      <c r="O808" s="22">
        <v>8444724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22571</v>
      </c>
      <c r="F809" s="22">
        <v>553041</v>
      </c>
      <c r="G809" s="22">
        <v>435451</v>
      </c>
      <c r="H809" s="22" t="s">
        <v>2229</v>
      </c>
      <c r="I809" s="22">
        <v>879312</v>
      </c>
      <c r="J809" s="22" t="s">
        <v>2229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2096325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573178</v>
      </c>
      <c r="F810" s="22">
        <v>6805881</v>
      </c>
      <c r="G810" s="22">
        <v>2699867</v>
      </c>
      <c r="H810" s="22">
        <v>4972003</v>
      </c>
      <c r="I810" s="22">
        <v>6951864</v>
      </c>
      <c r="J810" s="22" t="s">
        <v>2229</v>
      </c>
      <c r="K810" s="22" t="s">
        <v>2229</v>
      </c>
      <c r="L810" s="22" t="s">
        <v>2229</v>
      </c>
      <c r="M810" s="22" t="s">
        <v>2229</v>
      </c>
      <c r="N810" s="22" t="s">
        <v>2229</v>
      </c>
      <c r="O810" s="22">
        <v>22002793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91221</v>
      </c>
      <c r="F811" s="22">
        <v>548007</v>
      </c>
      <c r="G811" s="22">
        <v>216612</v>
      </c>
      <c r="H811" s="22">
        <v>867245</v>
      </c>
      <c r="I811" s="22">
        <v>625652</v>
      </c>
      <c r="J811" s="22" t="s">
        <v>2229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2348737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44748</v>
      </c>
      <c r="F812" s="22">
        <v>1263654</v>
      </c>
      <c r="G812" s="22" t="s">
        <v>2229</v>
      </c>
      <c r="H812" s="22">
        <v>660949</v>
      </c>
      <c r="I812" s="22">
        <v>532884</v>
      </c>
      <c r="J812" s="22" t="s">
        <v>2229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2669373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182766</v>
      </c>
      <c r="F813" s="22">
        <v>2388293</v>
      </c>
      <c r="G813" s="22">
        <v>589880</v>
      </c>
      <c r="H813" s="22">
        <v>1724101</v>
      </c>
      <c r="I813" s="22">
        <v>2943922</v>
      </c>
      <c r="J813" s="22" t="s">
        <v>2229</v>
      </c>
      <c r="K813" s="22" t="s">
        <v>2229</v>
      </c>
      <c r="L813" s="22" t="s">
        <v>2229</v>
      </c>
      <c r="M813" s="22" t="s">
        <v>2229</v>
      </c>
      <c r="N813" s="22" t="s">
        <v>2229</v>
      </c>
      <c r="O813" s="22">
        <v>7949562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58086</v>
      </c>
      <c r="F814" s="22">
        <v>1406450</v>
      </c>
      <c r="G814" s="22">
        <v>523758</v>
      </c>
      <c r="H814" s="22">
        <v>1298773</v>
      </c>
      <c r="I814" s="22">
        <v>1710078</v>
      </c>
      <c r="J814" s="22" t="s">
        <v>2229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4997145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159730</v>
      </c>
      <c r="F815" s="22">
        <v>2721843</v>
      </c>
      <c r="G815" s="22">
        <v>755473</v>
      </c>
      <c r="H815" s="22">
        <v>1213869</v>
      </c>
      <c r="I815" s="22">
        <v>2761804</v>
      </c>
      <c r="J815" s="22" t="s">
        <v>2229</v>
      </c>
      <c r="K815" s="22" t="s">
        <v>2229</v>
      </c>
      <c r="L815" s="22" t="s">
        <v>2229</v>
      </c>
      <c r="M815" s="22" t="s">
        <v>2229</v>
      </c>
      <c r="N815" s="22" t="s">
        <v>2229</v>
      </c>
      <c r="O815" s="22">
        <v>7737959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165330</v>
      </c>
      <c r="F816" s="22">
        <v>1490334</v>
      </c>
      <c r="G816" s="22">
        <v>367392</v>
      </c>
      <c r="H816" s="22">
        <v>501370</v>
      </c>
      <c r="I816" s="22">
        <v>1689317</v>
      </c>
      <c r="J816" s="22" t="s">
        <v>2229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4213743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303392</v>
      </c>
      <c r="G817" s="22" t="s">
        <v>2229</v>
      </c>
      <c r="H817" s="22" t="s">
        <v>2229</v>
      </c>
      <c r="I817" s="22" t="s">
        <v>2229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942417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75220</v>
      </c>
      <c r="F818" s="22">
        <v>635182</v>
      </c>
      <c r="G818" s="22" t="s">
        <v>2229</v>
      </c>
      <c r="H818" s="22">
        <v>547313</v>
      </c>
      <c r="I818" s="22">
        <v>659864</v>
      </c>
      <c r="J818" s="22" t="s">
        <v>2229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2021277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16514</v>
      </c>
      <c r="F819" s="22">
        <v>327338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844174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90298</v>
      </c>
      <c r="F820" s="22">
        <v>1331529</v>
      </c>
      <c r="G820" s="22">
        <v>582570</v>
      </c>
      <c r="H820" s="22">
        <v>779741</v>
      </c>
      <c r="I820" s="22">
        <v>1832327</v>
      </c>
      <c r="J820" s="22" t="s">
        <v>2229</v>
      </c>
      <c r="K820" s="22" t="s">
        <v>2229</v>
      </c>
      <c r="L820" s="22" t="s">
        <v>2229</v>
      </c>
      <c r="M820" s="22" t="s">
        <v>2229</v>
      </c>
      <c r="N820" s="22" t="s">
        <v>2229</v>
      </c>
      <c r="O820" s="22">
        <v>4727265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79244</v>
      </c>
      <c r="F821" s="22">
        <v>877022</v>
      </c>
      <c r="G821" s="22">
        <v>209236</v>
      </c>
      <c r="H821" s="22">
        <v>399476</v>
      </c>
      <c r="I821" s="22">
        <v>1371702</v>
      </c>
      <c r="J821" s="22" t="s">
        <v>2229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2936680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214416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181739</v>
      </c>
      <c r="F823" s="22">
        <v>1021934</v>
      </c>
      <c r="G823" s="22">
        <v>473024</v>
      </c>
      <c r="H823" s="22">
        <v>732888</v>
      </c>
      <c r="I823" s="22">
        <v>1123755</v>
      </c>
      <c r="J823" s="22" t="s">
        <v>2229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3533340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231934</v>
      </c>
      <c r="F824" s="22">
        <v>2245000</v>
      </c>
      <c r="G824" s="22">
        <v>798676</v>
      </c>
      <c r="H824" s="22">
        <v>1477023</v>
      </c>
      <c r="I824" s="22">
        <v>2820081</v>
      </c>
      <c r="J824" s="22" t="s">
        <v>2229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7572714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120933</v>
      </c>
      <c r="F825" s="22">
        <v>871614</v>
      </c>
      <c r="G825" s="22" t="s">
        <v>2229</v>
      </c>
      <c r="H825" s="22">
        <v>392623</v>
      </c>
      <c r="I825" s="22">
        <v>1042898</v>
      </c>
      <c r="J825" s="22" t="s">
        <v>2229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2558436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71209</v>
      </c>
      <c r="F826" s="22">
        <v>824657</v>
      </c>
      <c r="G826" s="22">
        <v>449458</v>
      </c>
      <c r="H826" s="22">
        <v>673394</v>
      </c>
      <c r="I826" s="22">
        <v>1108595</v>
      </c>
      <c r="J826" s="22" t="s">
        <v>2229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3127313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665638</v>
      </c>
      <c r="F827" s="22">
        <v>7176575</v>
      </c>
      <c r="G827" s="22">
        <v>1962617</v>
      </c>
      <c r="H827" s="22">
        <v>3426742</v>
      </c>
      <c r="I827" s="22">
        <v>4603716</v>
      </c>
      <c r="J827" s="22" t="s">
        <v>2229</v>
      </c>
      <c r="K827" s="22" t="s">
        <v>2229</v>
      </c>
      <c r="L827" s="22" t="s">
        <v>2229</v>
      </c>
      <c r="M827" s="22" t="s">
        <v>2229</v>
      </c>
      <c r="N827" s="22" t="s">
        <v>2229</v>
      </c>
      <c r="O827" s="22">
        <v>17835288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95929</v>
      </c>
      <c r="F828" s="22">
        <v>667144</v>
      </c>
      <c r="G828" s="22" t="s">
        <v>2229</v>
      </c>
      <c r="H828" s="22">
        <v>526661</v>
      </c>
      <c r="I828" s="22">
        <v>682500</v>
      </c>
      <c r="J828" s="22" t="s">
        <v>2229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2136583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103307</v>
      </c>
      <c r="F829" s="22">
        <v>973503</v>
      </c>
      <c r="G829" s="22">
        <v>214801</v>
      </c>
      <c r="H829" s="22">
        <v>475943</v>
      </c>
      <c r="I829" s="22">
        <v>663087</v>
      </c>
      <c r="J829" s="22" t="s">
        <v>2229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2564799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365005</v>
      </c>
      <c r="F830" s="22">
        <v>2681032</v>
      </c>
      <c r="G830" s="22">
        <v>956746</v>
      </c>
      <c r="H830" s="22">
        <v>1576141</v>
      </c>
      <c r="I830" s="22">
        <v>2091894</v>
      </c>
      <c r="J830" s="22" t="s">
        <v>2229</v>
      </c>
      <c r="K830" s="22" t="s">
        <v>2229</v>
      </c>
      <c r="L830" s="22" t="s">
        <v>2229</v>
      </c>
      <c r="M830" s="22" t="s">
        <v>2229</v>
      </c>
      <c r="N830" s="22" t="s">
        <v>2229</v>
      </c>
      <c r="O830" s="22">
        <v>7670818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78587</v>
      </c>
      <c r="F831" s="22">
        <v>688385</v>
      </c>
      <c r="G831" s="22" t="s">
        <v>2229</v>
      </c>
      <c r="H831" s="22" t="s">
        <v>2229</v>
      </c>
      <c r="I831" s="22">
        <v>1086378</v>
      </c>
      <c r="J831" s="22" t="s">
        <v>2229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2422653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138407</v>
      </c>
      <c r="F832" s="22">
        <v>1375965</v>
      </c>
      <c r="G832" s="22">
        <v>320865</v>
      </c>
      <c r="H832" s="22">
        <v>567686</v>
      </c>
      <c r="I832" s="22">
        <v>1503722</v>
      </c>
      <c r="J832" s="22" t="s">
        <v>2229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3906645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201078</v>
      </c>
      <c r="F833" s="22">
        <v>1155624</v>
      </c>
      <c r="G833" s="22">
        <v>336573</v>
      </c>
      <c r="H833" s="22">
        <v>517088</v>
      </c>
      <c r="I833" s="22">
        <v>1280996</v>
      </c>
      <c r="J833" s="22" t="s">
        <v>2229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3491359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152939</v>
      </c>
      <c r="F834" s="22">
        <v>817916</v>
      </c>
      <c r="G834" s="22" t="s">
        <v>2229</v>
      </c>
      <c r="H834" s="22" t="s">
        <v>2229</v>
      </c>
      <c r="I834" s="22">
        <v>573144</v>
      </c>
      <c r="J834" s="22" t="s">
        <v>2229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2081080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129966</v>
      </c>
      <c r="F835" s="22">
        <v>1144840</v>
      </c>
      <c r="G835" s="22">
        <v>353450</v>
      </c>
      <c r="H835" s="22">
        <v>739742</v>
      </c>
      <c r="I835" s="22">
        <v>887681</v>
      </c>
      <c r="J835" s="22" t="s">
        <v>2229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3255679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61635</v>
      </c>
      <c r="F836" s="22">
        <v>174903</v>
      </c>
      <c r="G836" s="22" t="s">
        <v>2229</v>
      </c>
      <c r="H836" s="22">
        <v>308900</v>
      </c>
      <c r="I836" s="22" t="s">
        <v>2229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850632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23364</v>
      </c>
      <c r="F837" s="22">
        <v>861717</v>
      </c>
      <c r="G837" s="22">
        <v>392557</v>
      </c>
      <c r="H837" s="22">
        <v>552275</v>
      </c>
      <c r="I837" s="22">
        <v>318381</v>
      </c>
      <c r="J837" s="22" t="s">
        <v>2229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2271714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435804</v>
      </c>
      <c r="F838" s="22">
        <v>3302278</v>
      </c>
      <c r="G838" s="22">
        <v>1736683</v>
      </c>
      <c r="H838" s="22">
        <v>1095433</v>
      </c>
      <c r="I838" s="22">
        <v>3409777</v>
      </c>
      <c r="J838" s="22" t="s">
        <v>2229</v>
      </c>
      <c r="K838" s="22" t="s">
        <v>2229</v>
      </c>
      <c r="L838" s="22" t="s">
        <v>2229</v>
      </c>
      <c r="M838" s="22" t="s">
        <v>2229</v>
      </c>
      <c r="N838" s="22" t="s">
        <v>2229</v>
      </c>
      <c r="O838" s="22">
        <v>10094184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321833</v>
      </c>
      <c r="F839" s="22">
        <v>4712105</v>
      </c>
      <c r="G839" s="22">
        <v>2001669</v>
      </c>
      <c r="H839" s="22">
        <v>2948280</v>
      </c>
      <c r="I839" s="22">
        <v>3835789</v>
      </c>
      <c r="J839" s="22" t="s">
        <v>2229</v>
      </c>
      <c r="K839" s="22" t="s">
        <v>2229</v>
      </c>
      <c r="L839" s="22" t="s">
        <v>2229</v>
      </c>
      <c r="M839" s="22" t="s">
        <v>2229</v>
      </c>
      <c r="N839" s="22" t="s">
        <v>2229</v>
      </c>
      <c r="O839" s="22">
        <v>13819676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237340</v>
      </c>
      <c r="F840" s="22">
        <v>2888944</v>
      </c>
      <c r="G840" s="22">
        <v>1133326</v>
      </c>
      <c r="H840" s="22">
        <v>2503800</v>
      </c>
      <c r="I840" s="22">
        <v>2915287</v>
      </c>
      <c r="J840" s="22" t="s">
        <v>2229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9678697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108055</v>
      </c>
      <c r="F841" s="22">
        <v>1184544</v>
      </c>
      <c r="G841" s="22">
        <v>463638</v>
      </c>
      <c r="H841" s="22">
        <v>1068113</v>
      </c>
      <c r="I841" s="22">
        <v>1445893</v>
      </c>
      <c r="J841" s="22" t="s">
        <v>2229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4270243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872727</v>
      </c>
      <c r="F842" s="22">
        <v>8261544</v>
      </c>
      <c r="G842" s="22">
        <v>3778121</v>
      </c>
      <c r="H842" s="22">
        <v>4583961</v>
      </c>
      <c r="I842" s="22">
        <v>5825550</v>
      </c>
      <c r="J842" s="22" t="s">
        <v>2229</v>
      </c>
      <c r="K842" s="22" t="s">
        <v>2229</v>
      </c>
      <c r="L842" s="22" t="s">
        <v>2229</v>
      </c>
      <c r="M842" s="22" t="s">
        <v>2229</v>
      </c>
      <c r="N842" s="22" t="s">
        <v>2229</v>
      </c>
      <c r="O842" s="22">
        <v>23321903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212597</v>
      </c>
      <c r="F843" s="22">
        <v>1866642</v>
      </c>
      <c r="G843" s="22">
        <v>645542</v>
      </c>
      <c r="H843" s="22">
        <v>1464820</v>
      </c>
      <c r="I843" s="22">
        <v>1976973</v>
      </c>
      <c r="J843" s="22" t="s">
        <v>2229</v>
      </c>
      <c r="K843" s="22" t="s">
        <v>2229</v>
      </c>
      <c r="L843" s="22" t="s">
        <v>2229</v>
      </c>
      <c r="M843" s="22" t="s">
        <v>2229</v>
      </c>
      <c r="N843" s="22" t="s">
        <v>2229</v>
      </c>
      <c r="O843" s="22">
        <v>6290974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45390</v>
      </c>
      <c r="F844" s="22">
        <v>380223</v>
      </c>
      <c r="G844" s="22" t="s">
        <v>2229</v>
      </c>
      <c r="H844" s="22">
        <v>444538</v>
      </c>
      <c r="I844" s="22" t="s">
        <v>2229</v>
      </c>
      <c r="J844" s="22" t="s">
        <v>2229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1182553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397417</v>
      </c>
      <c r="F845" s="22">
        <v>3314063</v>
      </c>
      <c r="G845" s="22">
        <v>1388918</v>
      </c>
      <c r="H845" s="22">
        <v>2925300</v>
      </c>
      <c r="I845" s="22">
        <v>3796390</v>
      </c>
      <c r="J845" s="22" t="s">
        <v>2229</v>
      </c>
      <c r="K845" s="22" t="s">
        <v>2229</v>
      </c>
      <c r="L845" s="22" t="s">
        <v>2229</v>
      </c>
      <c r="M845" s="22" t="s">
        <v>2229</v>
      </c>
      <c r="N845" s="22" t="s">
        <v>2229</v>
      </c>
      <c r="O845" s="22">
        <v>11822088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120502</v>
      </c>
      <c r="F846" s="22">
        <v>1199335</v>
      </c>
      <c r="G846" s="22">
        <v>522064</v>
      </c>
      <c r="H846" s="22">
        <v>713899</v>
      </c>
      <c r="I846" s="22">
        <v>1061952</v>
      </c>
      <c r="J846" s="22" t="s">
        <v>2229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3617752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885712</v>
      </c>
      <c r="F847" s="22">
        <v>10221731</v>
      </c>
      <c r="G847" s="22">
        <v>4019168</v>
      </c>
      <c r="H847" s="22">
        <v>7914176</v>
      </c>
      <c r="I847" s="22">
        <v>7858217</v>
      </c>
      <c r="J847" s="22" t="s">
        <v>2229</v>
      </c>
      <c r="K847" s="22" t="s">
        <v>2229</v>
      </c>
      <c r="L847" s="22" t="s">
        <v>2229</v>
      </c>
      <c r="M847" s="22" t="s">
        <v>2229</v>
      </c>
      <c r="N847" s="22" t="s">
        <v>2229</v>
      </c>
      <c r="O847" s="22">
        <v>31013219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30723</v>
      </c>
      <c r="F848" s="22">
        <v>832544</v>
      </c>
      <c r="G848" s="22">
        <v>408155</v>
      </c>
      <c r="H848" s="22">
        <v>268000</v>
      </c>
      <c r="I848" s="22">
        <v>861194</v>
      </c>
      <c r="J848" s="22" t="s">
        <v>2229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2400616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135638</v>
      </c>
      <c r="F849" s="22">
        <v>2029569</v>
      </c>
      <c r="G849" s="22">
        <v>1590100</v>
      </c>
      <c r="H849" s="22">
        <v>1440147</v>
      </c>
      <c r="I849" s="22">
        <v>2419114</v>
      </c>
      <c r="J849" s="22" t="s">
        <v>2229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7614568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463129</v>
      </c>
      <c r="F850" s="22">
        <v>7520721</v>
      </c>
      <c r="G850" s="22">
        <v>3660290</v>
      </c>
      <c r="H850" s="22">
        <v>5253447</v>
      </c>
      <c r="I850" s="22">
        <v>7460921</v>
      </c>
      <c r="J850" s="22" t="s">
        <v>2229</v>
      </c>
      <c r="K850" s="22" t="s">
        <v>2229</v>
      </c>
      <c r="L850" s="22" t="s">
        <v>2229</v>
      </c>
      <c r="M850" s="22" t="s">
        <v>2229</v>
      </c>
      <c r="N850" s="22" t="s">
        <v>2229</v>
      </c>
      <c r="O850" s="22">
        <v>24358508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79227</v>
      </c>
      <c r="F851" s="22">
        <v>779084</v>
      </c>
      <c r="G851" s="22">
        <v>414189</v>
      </c>
      <c r="H851" s="22">
        <v>459979</v>
      </c>
      <c r="I851" s="22">
        <v>1654763</v>
      </c>
      <c r="J851" s="22" t="s">
        <v>2229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3387242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629661</v>
      </c>
      <c r="F852" s="22">
        <v>6587319</v>
      </c>
      <c r="G852" s="22">
        <v>3881619</v>
      </c>
      <c r="H852" s="22">
        <v>4376215</v>
      </c>
      <c r="I852" s="22">
        <v>7599486</v>
      </c>
      <c r="J852" s="22" t="s">
        <v>2229</v>
      </c>
      <c r="K852" s="22" t="s">
        <v>2229</v>
      </c>
      <c r="L852" s="22" t="s">
        <v>2229</v>
      </c>
      <c r="M852" s="22" t="s">
        <v>2229</v>
      </c>
      <c r="N852" s="22" t="s">
        <v>2229</v>
      </c>
      <c r="O852" s="22">
        <v>23186500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75507</v>
      </c>
      <c r="F853" s="22">
        <v>837506</v>
      </c>
      <c r="G853" s="22" t="s">
        <v>2229</v>
      </c>
      <c r="H853" s="22">
        <v>869750</v>
      </c>
      <c r="I853" s="22">
        <v>998805</v>
      </c>
      <c r="J853" s="22" t="s">
        <v>2229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2931768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127701</v>
      </c>
      <c r="F854" s="22">
        <v>544883</v>
      </c>
      <c r="G854" s="22">
        <v>337503</v>
      </c>
      <c r="H854" s="22">
        <v>442659</v>
      </c>
      <c r="I854" s="22">
        <v>1108170</v>
      </c>
      <c r="J854" s="22" t="s">
        <v>2229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2560916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108991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373551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93992</v>
      </c>
      <c r="F856" s="22">
        <v>1214487</v>
      </c>
      <c r="G856" s="22">
        <v>495636</v>
      </c>
      <c r="H856" s="22">
        <v>479656</v>
      </c>
      <c r="I856" s="22">
        <v>2095785</v>
      </c>
      <c r="J856" s="22" t="s">
        <v>2229</v>
      </c>
      <c r="K856" s="22" t="s">
        <v>2229</v>
      </c>
      <c r="L856" s="22" t="s">
        <v>2229</v>
      </c>
      <c r="M856" s="22" t="s">
        <v>2229</v>
      </c>
      <c r="N856" s="22" t="s">
        <v>2229</v>
      </c>
      <c r="O856" s="22">
        <v>4524956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179510</v>
      </c>
      <c r="F857" s="22">
        <v>2325666</v>
      </c>
      <c r="G857" s="22">
        <v>822345</v>
      </c>
      <c r="H857" s="22">
        <v>1143859</v>
      </c>
      <c r="I857" s="22">
        <v>1485991</v>
      </c>
      <c r="J857" s="22" t="s">
        <v>2229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5957371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288491</v>
      </c>
      <c r="F858" s="22">
        <v>2705998</v>
      </c>
      <c r="G858" s="22">
        <v>1013604</v>
      </c>
      <c r="H858" s="22">
        <v>2352837</v>
      </c>
      <c r="I858" s="22">
        <v>5071553</v>
      </c>
      <c r="J858" s="22" t="s">
        <v>2229</v>
      </c>
      <c r="K858" s="22" t="s">
        <v>2229</v>
      </c>
      <c r="L858" s="22" t="s">
        <v>2229</v>
      </c>
      <c r="M858" s="22" t="s">
        <v>2229</v>
      </c>
      <c r="N858" s="22" t="s">
        <v>2229</v>
      </c>
      <c r="O858" s="22">
        <v>11432483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76288</v>
      </c>
      <c r="F859" s="22">
        <v>1208780</v>
      </c>
      <c r="G859" s="22">
        <v>605491</v>
      </c>
      <c r="H859" s="22">
        <v>1046355</v>
      </c>
      <c r="I859" s="22">
        <v>1533525</v>
      </c>
      <c r="J859" s="22" t="s">
        <v>2229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4470439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29839</v>
      </c>
      <c r="F860" s="22">
        <v>729695</v>
      </c>
      <c r="G860" s="22">
        <v>291636</v>
      </c>
      <c r="H860" s="22">
        <v>580103</v>
      </c>
      <c r="I860" s="22">
        <v>1000693</v>
      </c>
      <c r="J860" s="22" t="s">
        <v>2229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2782366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211129</v>
      </c>
      <c r="F861" s="22">
        <v>1818781</v>
      </c>
      <c r="G861" s="22">
        <v>783307</v>
      </c>
      <c r="H861" s="22">
        <v>1536025</v>
      </c>
      <c r="I861" s="22">
        <v>1760478</v>
      </c>
      <c r="J861" s="22" t="s">
        <v>2229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6109720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261543</v>
      </c>
      <c r="F862" s="22">
        <v>2768608</v>
      </c>
      <c r="G862" s="22">
        <v>1078563</v>
      </c>
      <c r="H862" s="22">
        <v>1856952</v>
      </c>
      <c r="I862" s="22">
        <v>3139060</v>
      </c>
      <c r="J862" s="22" t="s">
        <v>2229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9104726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1096075</v>
      </c>
      <c r="F863" s="22">
        <v>10014443</v>
      </c>
      <c r="G863" s="22">
        <v>4323533</v>
      </c>
      <c r="H863" s="22">
        <v>8196237</v>
      </c>
      <c r="I863" s="22">
        <v>9294854</v>
      </c>
      <c r="J863" s="22" t="s">
        <v>2229</v>
      </c>
      <c r="K863" s="22" t="s">
        <v>2229</v>
      </c>
      <c r="L863" s="22" t="s">
        <v>2229</v>
      </c>
      <c r="M863" s="22" t="s">
        <v>2229</v>
      </c>
      <c r="N863" s="22" t="s">
        <v>2229</v>
      </c>
      <c r="O863" s="22">
        <v>32925142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107544</v>
      </c>
      <c r="F864" s="22">
        <v>847566</v>
      </c>
      <c r="G864" s="22">
        <v>251500</v>
      </c>
      <c r="H864" s="22">
        <v>443032</v>
      </c>
      <c r="I864" s="22">
        <v>1250777</v>
      </c>
      <c r="J864" s="22" t="s">
        <v>2229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2900419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29497</v>
      </c>
      <c r="F865" s="22">
        <v>128821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580853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590963</v>
      </c>
      <c r="F866" s="22">
        <v>5671045</v>
      </c>
      <c r="G866" s="22">
        <v>1983550</v>
      </c>
      <c r="H866" s="22">
        <v>4230717</v>
      </c>
      <c r="I866" s="22">
        <v>4196129</v>
      </c>
      <c r="J866" s="22" t="s">
        <v>2229</v>
      </c>
      <c r="K866" s="22" t="s">
        <v>2229</v>
      </c>
      <c r="L866" s="22" t="s">
        <v>2229</v>
      </c>
      <c r="M866" s="22" t="s">
        <v>2229</v>
      </c>
      <c r="N866" s="22" t="s">
        <v>2229</v>
      </c>
      <c r="O866" s="22">
        <v>16780404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340218</v>
      </c>
      <c r="F867" s="22">
        <v>4561140</v>
      </c>
      <c r="G867" s="22">
        <v>1617035</v>
      </c>
      <c r="H867" s="22">
        <v>2843148</v>
      </c>
      <c r="I867" s="22">
        <v>5317127</v>
      </c>
      <c r="J867" s="22" t="s">
        <v>2229</v>
      </c>
      <c r="K867" s="22" t="s">
        <v>2229</v>
      </c>
      <c r="L867" s="22" t="s">
        <v>2229</v>
      </c>
      <c r="M867" s="22" t="s">
        <v>2229</v>
      </c>
      <c r="N867" s="22" t="s">
        <v>2229</v>
      </c>
      <c r="O867" s="22">
        <v>14678668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36094</v>
      </c>
      <c r="F868" s="22">
        <v>505367</v>
      </c>
      <c r="G868" s="22" t="s">
        <v>2229</v>
      </c>
      <c r="H868" s="22">
        <v>313800</v>
      </c>
      <c r="I868" s="22" t="s">
        <v>2229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1041161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127068</v>
      </c>
      <c r="F869" s="22">
        <v>854494</v>
      </c>
      <c r="G869" s="22">
        <v>674144</v>
      </c>
      <c r="H869" s="22">
        <v>902294</v>
      </c>
      <c r="I869" s="22">
        <v>530323</v>
      </c>
      <c r="J869" s="22" t="s">
        <v>2229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3088323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1732391</v>
      </c>
      <c r="F870" s="22">
        <v>20562605</v>
      </c>
      <c r="G870" s="22">
        <v>9755853</v>
      </c>
      <c r="H870" s="22">
        <v>14444834</v>
      </c>
      <c r="I870" s="22">
        <v>16950402</v>
      </c>
      <c r="J870" s="22" t="s">
        <v>2229</v>
      </c>
      <c r="K870" s="22" t="s">
        <v>2229</v>
      </c>
      <c r="L870" s="22" t="s">
        <v>2229</v>
      </c>
      <c r="M870" s="22" t="s">
        <v>2229</v>
      </c>
      <c r="N870" s="22" t="s">
        <v>2229</v>
      </c>
      <c r="O870" s="22">
        <v>63678675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125713</v>
      </c>
      <c r="F871" s="22">
        <v>841614</v>
      </c>
      <c r="G871" s="22">
        <v>444171</v>
      </c>
      <c r="H871" s="22">
        <v>749089</v>
      </c>
      <c r="I871" s="22">
        <v>1239274</v>
      </c>
      <c r="J871" s="22" t="s">
        <v>2229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3399861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60724</v>
      </c>
      <c r="F872" s="22">
        <v>631395</v>
      </c>
      <c r="G872" s="22">
        <v>552623</v>
      </c>
      <c r="H872" s="22">
        <v>276478</v>
      </c>
      <c r="I872" s="22">
        <v>797403</v>
      </c>
      <c r="J872" s="22" t="s">
        <v>2229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2318623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220515</v>
      </c>
      <c r="F874" s="22">
        <v>3375332</v>
      </c>
      <c r="G874" s="22">
        <v>1329073</v>
      </c>
      <c r="H874" s="22">
        <v>1767939</v>
      </c>
      <c r="I874" s="22">
        <v>3052388</v>
      </c>
      <c r="J874" s="22" t="s">
        <v>2229</v>
      </c>
      <c r="K874" s="22" t="s">
        <v>2229</v>
      </c>
      <c r="L874" s="22" t="s">
        <v>2229</v>
      </c>
      <c r="M874" s="22" t="s">
        <v>2229</v>
      </c>
      <c r="N874" s="22" t="s">
        <v>2229</v>
      </c>
      <c r="O874" s="22">
        <v>9745247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157980</v>
      </c>
      <c r="F875" s="22">
        <v>1652733</v>
      </c>
      <c r="G875" s="22">
        <v>210561</v>
      </c>
      <c r="H875" s="22">
        <v>794383</v>
      </c>
      <c r="I875" s="22">
        <v>1665623</v>
      </c>
      <c r="J875" s="22" t="s">
        <v>2229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4481280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190949</v>
      </c>
      <c r="F876" s="22">
        <v>1694437</v>
      </c>
      <c r="G876" s="22">
        <v>775638</v>
      </c>
      <c r="H876" s="22">
        <v>883345</v>
      </c>
      <c r="I876" s="22">
        <v>1611235</v>
      </c>
      <c r="J876" s="22" t="s">
        <v>2229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5155604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175606</v>
      </c>
      <c r="F877" s="22">
        <v>1718246</v>
      </c>
      <c r="G877" s="22">
        <v>617815</v>
      </c>
      <c r="H877" s="22">
        <v>922594</v>
      </c>
      <c r="I877" s="22">
        <v>2365444</v>
      </c>
      <c r="J877" s="22" t="s">
        <v>2229</v>
      </c>
      <c r="K877" s="22" t="s">
        <v>2229</v>
      </c>
      <c r="L877" s="22" t="s">
        <v>2229</v>
      </c>
      <c r="M877" s="22" t="s">
        <v>2229</v>
      </c>
      <c r="N877" s="22" t="s">
        <v>2229</v>
      </c>
      <c r="O877" s="22">
        <v>5799705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186074</v>
      </c>
      <c r="F878" s="22">
        <v>1204399</v>
      </c>
      <c r="G878" s="22">
        <v>331635</v>
      </c>
      <c r="H878" s="22">
        <v>966588</v>
      </c>
      <c r="I878" s="22">
        <v>1606450</v>
      </c>
      <c r="J878" s="22" t="s">
        <v>2229</v>
      </c>
      <c r="K878" s="22" t="s">
        <v>2229</v>
      </c>
      <c r="L878" s="22" t="s">
        <v>2229</v>
      </c>
      <c r="M878" s="22" t="s">
        <v>2229</v>
      </c>
      <c r="N878" s="22" t="s">
        <v>2229</v>
      </c>
      <c r="O878" s="22">
        <v>4539443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282981</v>
      </c>
      <c r="F879" s="22">
        <v>3290641</v>
      </c>
      <c r="G879" s="22">
        <v>1416010</v>
      </c>
      <c r="H879" s="22">
        <v>1534399</v>
      </c>
      <c r="I879" s="22">
        <v>3872362</v>
      </c>
      <c r="J879" s="22" t="s">
        <v>2229</v>
      </c>
      <c r="K879" s="22" t="s">
        <v>2229</v>
      </c>
      <c r="L879" s="22" t="s">
        <v>2229</v>
      </c>
      <c r="M879" s="22" t="s">
        <v>2229</v>
      </c>
      <c r="N879" s="22" t="s">
        <v>2229</v>
      </c>
      <c r="O879" s="22">
        <v>10514793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27252</v>
      </c>
      <c r="F880" s="22">
        <v>578708</v>
      </c>
      <c r="G880" s="22">
        <v>415573</v>
      </c>
      <c r="H880" s="22">
        <v>399008</v>
      </c>
      <c r="I880" s="22">
        <v>1267437</v>
      </c>
      <c r="J880" s="22" t="s">
        <v>2229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2687978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243716</v>
      </c>
      <c r="F881" s="22">
        <v>2878101</v>
      </c>
      <c r="G881" s="22">
        <v>1345098</v>
      </c>
      <c r="H881" s="22">
        <v>2414569</v>
      </c>
      <c r="I881" s="22">
        <v>3273693</v>
      </c>
      <c r="J881" s="22" t="s">
        <v>2229</v>
      </c>
      <c r="K881" s="22" t="s">
        <v>2229</v>
      </c>
      <c r="L881" s="22" t="s">
        <v>2229</v>
      </c>
      <c r="M881" s="22" t="s">
        <v>2229</v>
      </c>
      <c r="N881" s="22" t="s">
        <v>2229</v>
      </c>
      <c r="O881" s="22">
        <v>10155177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392784</v>
      </c>
      <c r="F882" s="22">
        <v>6039840</v>
      </c>
      <c r="G882" s="22">
        <v>3909257</v>
      </c>
      <c r="H882" s="22">
        <v>5139875</v>
      </c>
      <c r="I882" s="22">
        <v>5537679</v>
      </c>
      <c r="J882" s="22" t="s">
        <v>2229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21019435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38850</v>
      </c>
      <c r="F883" s="22">
        <v>415893</v>
      </c>
      <c r="G883" s="22" t="s">
        <v>2229</v>
      </c>
      <c r="H883" s="22" t="s">
        <v>2229</v>
      </c>
      <c r="I883" s="22">
        <v>315257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986349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115000</v>
      </c>
      <c r="F884" s="22">
        <v>1659745</v>
      </c>
      <c r="G884" s="22">
        <v>1334981</v>
      </c>
      <c r="H884" s="22">
        <v>656281</v>
      </c>
      <c r="I884" s="22">
        <v>2159255</v>
      </c>
      <c r="J884" s="22" t="s">
        <v>2229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5925262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229176</v>
      </c>
      <c r="F885" s="22">
        <v>3194422</v>
      </c>
      <c r="G885" s="22">
        <v>1488498</v>
      </c>
      <c r="H885" s="22">
        <v>2817026</v>
      </c>
      <c r="I885" s="22">
        <v>2762011</v>
      </c>
      <c r="J885" s="22" t="s">
        <v>2229</v>
      </c>
      <c r="K885" s="22" t="s">
        <v>2229</v>
      </c>
      <c r="L885" s="22" t="s">
        <v>2229</v>
      </c>
      <c r="M885" s="22" t="s">
        <v>2229</v>
      </c>
      <c r="N885" s="22" t="s">
        <v>2229</v>
      </c>
      <c r="O885" s="22">
        <v>10491133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73828</v>
      </c>
      <c r="F886" s="22">
        <v>1561640</v>
      </c>
      <c r="G886" s="22">
        <v>674488</v>
      </c>
      <c r="H886" s="22">
        <v>1157490</v>
      </c>
      <c r="I886" s="22">
        <v>1551284</v>
      </c>
      <c r="J886" s="22" t="s">
        <v>2229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5018730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286157</v>
      </c>
      <c r="F887" s="22">
        <v>4445687</v>
      </c>
      <c r="G887" s="22">
        <v>2622809</v>
      </c>
      <c r="H887" s="22">
        <v>3747129</v>
      </c>
      <c r="I887" s="22">
        <v>4125710</v>
      </c>
      <c r="J887" s="22" t="s">
        <v>2229</v>
      </c>
      <c r="K887" s="22" t="s">
        <v>2229</v>
      </c>
      <c r="L887" s="22" t="s">
        <v>2229</v>
      </c>
      <c r="M887" s="22" t="s">
        <v>2229</v>
      </c>
      <c r="N887" s="22" t="s">
        <v>2229</v>
      </c>
      <c r="O887" s="22">
        <v>15343892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276902</v>
      </c>
      <c r="F888" s="22">
        <v>3378556</v>
      </c>
      <c r="G888" s="22">
        <v>2113529</v>
      </c>
      <c r="H888" s="22">
        <v>2265521</v>
      </c>
      <c r="I888" s="22">
        <v>3845806</v>
      </c>
      <c r="J888" s="22" t="s">
        <v>2229</v>
      </c>
      <c r="K888" s="22" t="s">
        <v>2229</v>
      </c>
      <c r="L888" s="22" t="s">
        <v>2229</v>
      </c>
      <c r="M888" s="22" t="s">
        <v>2229</v>
      </c>
      <c r="N888" s="22" t="s">
        <v>2229</v>
      </c>
      <c r="O888" s="22">
        <v>11880314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2010170</v>
      </c>
      <c r="F889" s="22">
        <v>19544743</v>
      </c>
      <c r="G889" s="22">
        <v>7807203</v>
      </c>
      <c r="H889" s="22">
        <v>9498995</v>
      </c>
      <c r="I889" s="22">
        <v>13203294</v>
      </c>
      <c r="J889" s="22" t="s">
        <v>2229</v>
      </c>
      <c r="K889" s="22" t="s">
        <v>2229</v>
      </c>
      <c r="L889" s="22" t="s">
        <v>2229</v>
      </c>
      <c r="M889" s="22" t="s">
        <v>2229</v>
      </c>
      <c r="N889" s="22" t="s">
        <v>2229</v>
      </c>
      <c r="O889" s="22">
        <v>52064405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36298</v>
      </c>
      <c r="F890" s="22">
        <v>817547</v>
      </c>
      <c r="G890" s="22">
        <v>219100</v>
      </c>
      <c r="H890" s="22">
        <v>604792</v>
      </c>
      <c r="I890" s="22">
        <v>473143</v>
      </c>
      <c r="J890" s="22" t="s">
        <v>2229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2150880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636865</v>
      </c>
      <c r="F891" s="22">
        <v>6138113</v>
      </c>
      <c r="G891" s="22">
        <v>2821635</v>
      </c>
      <c r="H891" s="22">
        <v>4167615</v>
      </c>
      <c r="I891" s="22">
        <v>5378267</v>
      </c>
      <c r="J891" s="22" t="s">
        <v>2229</v>
      </c>
      <c r="K891" s="22" t="s">
        <v>2229</v>
      </c>
      <c r="L891" s="22" t="s">
        <v>2229</v>
      </c>
      <c r="M891" s="22" t="s">
        <v>2229</v>
      </c>
      <c r="N891" s="22" t="s">
        <v>2229</v>
      </c>
      <c r="O891" s="22">
        <v>19142495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166860</v>
      </c>
      <c r="F892" s="22">
        <v>1619348</v>
      </c>
      <c r="G892" s="22">
        <v>270400</v>
      </c>
      <c r="H892" s="22">
        <v>851015</v>
      </c>
      <c r="I892" s="22">
        <v>1590299</v>
      </c>
      <c r="J892" s="22" t="s">
        <v>2229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4497922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63389</v>
      </c>
      <c r="F893" s="22">
        <v>716899</v>
      </c>
      <c r="G893" s="22">
        <v>267150</v>
      </c>
      <c r="H893" s="22">
        <v>478976</v>
      </c>
      <c r="I893" s="22">
        <v>985247</v>
      </c>
      <c r="J893" s="22" t="s">
        <v>2229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2511661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448588</v>
      </c>
      <c r="F894" s="22">
        <v>5041663</v>
      </c>
      <c r="G894" s="22">
        <v>2198950</v>
      </c>
      <c r="H894" s="22">
        <v>3360407</v>
      </c>
      <c r="I894" s="22">
        <v>4404967</v>
      </c>
      <c r="J894" s="22" t="s">
        <v>2229</v>
      </c>
      <c r="K894" s="22" t="s">
        <v>2229</v>
      </c>
      <c r="L894" s="22" t="s">
        <v>2229</v>
      </c>
      <c r="M894" s="22" t="s">
        <v>2229</v>
      </c>
      <c r="N894" s="22" t="s">
        <v>2229</v>
      </c>
      <c r="O894" s="22">
        <v>15707275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1292289</v>
      </c>
      <c r="F895" s="22">
        <v>17195101</v>
      </c>
      <c r="G895" s="22">
        <v>6173665</v>
      </c>
      <c r="H895" s="22">
        <v>8951023</v>
      </c>
      <c r="I895" s="22">
        <v>11053306</v>
      </c>
      <c r="J895" s="22" t="s">
        <v>2229</v>
      </c>
      <c r="K895" s="22" t="s">
        <v>2229</v>
      </c>
      <c r="L895" s="22" t="s">
        <v>2229</v>
      </c>
      <c r="M895" s="22" t="s">
        <v>2229</v>
      </c>
      <c r="N895" s="22" t="s">
        <v>2229</v>
      </c>
      <c r="O895" s="22">
        <v>44665384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45047</v>
      </c>
      <c r="F896" s="22">
        <v>1148855</v>
      </c>
      <c r="G896" s="22">
        <v>175948</v>
      </c>
      <c r="H896" s="22">
        <v>579224</v>
      </c>
      <c r="I896" s="22">
        <v>1119162</v>
      </c>
      <c r="J896" s="22" t="s">
        <v>2229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3068236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24950</v>
      </c>
      <c r="F897" s="22">
        <v>437275</v>
      </c>
      <c r="G897" s="22" t="s">
        <v>2229</v>
      </c>
      <c r="H897" s="22">
        <v>347670</v>
      </c>
      <c r="I897" s="22" t="s">
        <v>2229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1097900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401874</v>
      </c>
      <c r="F898" s="22">
        <v>3795348</v>
      </c>
      <c r="G898" s="22">
        <v>1799462</v>
      </c>
      <c r="H898" s="22">
        <v>2319923</v>
      </c>
      <c r="I898" s="22">
        <v>3613545</v>
      </c>
      <c r="J898" s="22" t="s">
        <v>2229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11930152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192222</v>
      </c>
      <c r="F899" s="22">
        <v>2345725</v>
      </c>
      <c r="G899" s="22">
        <v>1203236</v>
      </c>
      <c r="H899" s="22">
        <v>1038409</v>
      </c>
      <c r="I899" s="22">
        <v>2450028</v>
      </c>
      <c r="J899" s="22" t="s">
        <v>2229</v>
      </c>
      <c r="K899" s="22" t="s">
        <v>2229</v>
      </c>
      <c r="L899" s="22" t="s">
        <v>2229</v>
      </c>
      <c r="M899" s="22" t="s">
        <v>2229</v>
      </c>
      <c r="N899" s="22" t="s">
        <v>2229</v>
      </c>
      <c r="O899" s="22">
        <v>7229620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124704</v>
      </c>
      <c r="F900" s="22">
        <v>1124386</v>
      </c>
      <c r="G900" s="22">
        <v>457379</v>
      </c>
      <c r="H900" s="22">
        <v>870997</v>
      </c>
      <c r="I900" s="22">
        <v>1468938</v>
      </c>
      <c r="J900" s="22" t="s">
        <v>2229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4173004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44097</v>
      </c>
      <c r="F901" s="22">
        <v>471770</v>
      </c>
      <c r="G901" s="22">
        <v>245026</v>
      </c>
      <c r="H901" s="22">
        <v>608855</v>
      </c>
      <c r="I901" s="22">
        <v>335648</v>
      </c>
      <c r="J901" s="22" t="s">
        <v>2229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1705396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109227</v>
      </c>
      <c r="F902" s="22">
        <v>538522</v>
      </c>
      <c r="G902" s="22">
        <v>266022</v>
      </c>
      <c r="H902" s="22">
        <v>264746</v>
      </c>
      <c r="I902" s="22">
        <v>443309</v>
      </c>
      <c r="J902" s="22" t="s">
        <v>2229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1735326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178824</v>
      </c>
      <c r="F903" s="22">
        <v>960380</v>
      </c>
      <c r="G903" s="22">
        <v>181852</v>
      </c>
      <c r="H903" s="22">
        <v>225600</v>
      </c>
      <c r="I903" s="22">
        <v>545290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2091946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121961</v>
      </c>
      <c r="F904" s="22">
        <v>1895012</v>
      </c>
      <c r="G904" s="22">
        <v>455843</v>
      </c>
      <c r="H904" s="22">
        <v>540199</v>
      </c>
      <c r="I904" s="22">
        <v>585225</v>
      </c>
      <c r="J904" s="22" t="s">
        <v>2229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3598240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33292</v>
      </c>
      <c r="F905" s="22">
        <v>526666</v>
      </c>
      <c r="G905" s="22" t="s">
        <v>2229</v>
      </c>
      <c r="H905" s="22" t="s">
        <v>2229</v>
      </c>
      <c r="I905" s="22">
        <v>1026810</v>
      </c>
      <c r="J905" s="22" t="s">
        <v>2229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1758718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258140</v>
      </c>
      <c r="F906" s="22">
        <v>1869770</v>
      </c>
      <c r="G906" s="22">
        <v>605681</v>
      </c>
      <c r="H906" s="22">
        <v>843901</v>
      </c>
      <c r="I906" s="22">
        <v>2177103</v>
      </c>
      <c r="J906" s="22" t="s">
        <v>2229</v>
      </c>
      <c r="K906" s="22" t="s">
        <v>2229</v>
      </c>
      <c r="L906" s="22" t="s">
        <v>2229</v>
      </c>
      <c r="M906" s="22" t="s">
        <v>2229</v>
      </c>
      <c r="N906" s="22" t="s">
        <v>2229</v>
      </c>
      <c r="O906" s="22">
        <v>5754595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35077</v>
      </c>
      <c r="F907" s="22">
        <v>833713</v>
      </c>
      <c r="G907" s="22">
        <v>490179</v>
      </c>
      <c r="H907" s="22" t="s">
        <v>2229</v>
      </c>
      <c r="I907" s="22">
        <v>1066679</v>
      </c>
      <c r="J907" s="22" t="s">
        <v>2229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2626448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25681392</v>
      </c>
      <c r="F908" s="22">
        <v>281992170</v>
      </c>
      <c r="G908" s="22">
        <v>120664345</v>
      </c>
      <c r="H908" s="22">
        <v>186585260</v>
      </c>
      <c r="I908" s="22">
        <v>270978809</v>
      </c>
      <c r="J908" s="22">
        <v>2800029</v>
      </c>
      <c r="K908" s="22" t="s">
        <v>2229</v>
      </c>
      <c r="L908" s="22" t="s">
        <v>2229</v>
      </c>
      <c r="M908" s="22" t="s">
        <v>2229</v>
      </c>
      <c r="N908" s="22" t="s">
        <v>2229</v>
      </c>
      <c r="O908" s="22">
        <v>888702005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31405803</v>
      </c>
      <c r="F909" s="22">
        <v>251595380</v>
      </c>
      <c r="G909" s="22">
        <v>75224356</v>
      </c>
      <c r="H909" s="22">
        <v>94978504</v>
      </c>
      <c r="I909" s="22">
        <v>99689854</v>
      </c>
      <c r="J909" s="22" t="s">
        <v>2229</v>
      </c>
      <c r="K909" s="22" t="s">
        <v>2229</v>
      </c>
      <c r="L909" s="22" t="s">
        <v>2229</v>
      </c>
      <c r="M909" s="22" t="s">
        <v>2229</v>
      </c>
      <c r="N909" s="22" t="s">
        <v>2229</v>
      </c>
      <c r="O909" s="22">
        <v>553018397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188078</v>
      </c>
      <c r="F910" s="22">
        <v>1496236</v>
      </c>
      <c r="G910" s="22">
        <v>308354</v>
      </c>
      <c r="H910" s="22">
        <v>266300</v>
      </c>
      <c r="I910" s="22">
        <v>397287</v>
      </c>
      <c r="J910" s="22" t="s">
        <v>2229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2656255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3337024</v>
      </c>
      <c r="F911" s="22">
        <v>22058199</v>
      </c>
      <c r="G911" s="22">
        <v>6538299</v>
      </c>
      <c r="H911" s="22">
        <v>9876670</v>
      </c>
      <c r="I911" s="22">
        <v>13800452</v>
      </c>
      <c r="J911" s="22">
        <v>463300</v>
      </c>
      <c r="K911" s="22" t="s">
        <v>2229</v>
      </c>
      <c r="L911" s="22" t="s">
        <v>2229</v>
      </c>
      <c r="M911" s="22" t="s">
        <v>2229</v>
      </c>
      <c r="N911" s="22" t="s">
        <v>2229</v>
      </c>
      <c r="O911" s="22">
        <v>56073944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34930905</v>
      </c>
      <c r="F912" s="22">
        <v>275149815</v>
      </c>
      <c r="G912" s="22">
        <v>82071009</v>
      </c>
      <c r="H912" s="22">
        <v>105121474</v>
      </c>
      <c r="I912" s="22">
        <v>113887593</v>
      </c>
      <c r="J912" s="22">
        <v>587800</v>
      </c>
      <c r="K912" s="22" t="s">
        <v>2229</v>
      </c>
      <c r="L912" s="22" t="s">
        <v>2229</v>
      </c>
      <c r="M912" s="22" t="s">
        <v>2229</v>
      </c>
      <c r="N912" s="22" t="s">
        <v>2229</v>
      </c>
      <c r="O912" s="22">
        <v>611748596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1307300</v>
      </c>
      <c r="F913" s="22">
        <v>11500500</v>
      </c>
      <c r="G913" s="22">
        <v>4210400</v>
      </c>
      <c r="H913" s="22">
        <v>6442200</v>
      </c>
      <c r="I913" s="22">
        <v>9331200</v>
      </c>
      <c r="J913" s="22" t="s">
        <v>2229</v>
      </c>
      <c r="K913" s="22" t="s">
        <v>2229</v>
      </c>
      <c r="L913" s="22" t="s">
        <v>2229</v>
      </c>
      <c r="M913" s="22" t="s">
        <v>2229</v>
      </c>
      <c r="N913" s="22" t="s">
        <v>2229</v>
      </c>
      <c r="O913" s="22">
        <v>32791600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3302000</v>
      </c>
      <c r="F914" s="22">
        <v>20259400</v>
      </c>
      <c r="G914" s="22">
        <v>7959800</v>
      </c>
      <c r="H914" s="22">
        <v>12791900</v>
      </c>
      <c r="I914" s="22">
        <v>15211700</v>
      </c>
      <c r="J914" s="22" t="s">
        <v>2229</v>
      </c>
      <c r="K914" s="22" t="s">
        <v>2229</v>
      </c>
      <c r="L914" s="22" t="s">
        <v>2229</v>
      </c>
      <c r="M914" s="22" t="s">
        <v>2229</v>
      </c>
      <c r="N914" s="22" t="s">
        <v>2229</v>
      </c>
      <c r="O914" s="22">
        <v>59770600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1686700</v>
      </c>
      <c r="F915" s="22">
        <v>9772800</v>
      </c>
      <c r="G915" s="22">
        <v>2204300</v>
      </c>
      <c r="H915" s="22">
        <v>4973600</v>
      </c>
      <c r="I915" s="22">
        <v>6191700</v>
      </c>
      <c r="J915" s="22" t="s">
        <v>2229</v>
      </c>
      <c r="K915" s="22" t="s">
        <v>2229</v>
      </c>
      <c r="L915" s="22" t="s">
        <v>2229</v>
      </c>
      <c r="M915" s="22" t="s">
        <v>2229</v>
      </c>
      <c r="N915" s="22" t="s">
        <v>2229</v>
      </c>
      <c r="O915" s="22">
        <v>24829100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507600</v>
      </c>
      <c r="F916" s="22">
        <v>2777200</v>
      </c>
      <c r="G916" s="22">
        <v>967600</v>
      </c>
      <c r="H916" s="22">
        <v>1195400</v>
      </c>
      <c r="I916" s="22">
        <v>2038800</v>
      </c>
      <c r="J916" s="22" t="s">
        <v>2229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7486600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2972900</v>
      </c>
      <c r="F917" s="22">
        <v>14093600</v>
      </c>
      <c r="G917" s="22">
        <v>4115000</v>
      </c>
      <c r="H917" s="22">
        <v>5157300</v>
      </c>
      <c r="I917" s="22">
        <v>8277100</v>
      </c>
      <c r="J917" s="22" t="s">
        <v>2229</v>
      </c>
      <c r="K917" s="22" t="s">
        <v>2229</v>
      </c>
      <c r="L917" s="22" t="s">
        <v>2229</v>
      </c>
      <c r="M917" s="22" t="s">
        <v>2229</v>
      </c>
      <c r="N917" s="22" t="s">
        <v>2229</v>
      </c>
      <c r="O917" s="22">
        <v>34720400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1576600</v>
      </c>
      <c r="F918" s="22">
        <v>13361600</v>
      </c>
      <c r="G918" s="22">
        <v>5420100</v>
      </c>
      <c r="H918" s="22">
        <v>8842300</v>
      </c>
      <c r="I918" s="22">
        <v>6384600</v>
      </c>
      <c r="J918" s="22" t="s">
        <v>2229</v>
      </c>
      <c r="K918" s="22" t="s">
        <v>2229</v>
      </c>
      <c r="L918" s="22" t="s">
        <v>2229</v>
      </c>
      <c r="M918" s="22" t="s">
        <v>2229</v>
      </c>
      <c r="N918" s="22" t="s">
        <v>2229</v>
      </c>
      <c r="O918" s="22">
        <v>35711300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1146400</v>
      </c>
      <c r="F919" s="22">
        <v>4725400</v>
      </c>
      <c r="G919" s="22">
        <v>1299300</v>
      </c>
      <c r="H919" s="22">
        <v>2470600</v>
      </c>
      <c r="I919" s="22">
        <v>2625400</v>
      </c>
      <c r="J919" s="22" t="s">
        <v>2229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12267100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4845600</v>
      </c>
      <c r="G920" s="22">
        <v>1714300</v>
      </c>
      <c r="H920" s="22">
        <v>3279900</v>
      </c>
      <c r="I920" s="22">
        <v>5063300</v>
      </c>
      <c r="J920" s="22" t="s">
        <v>2229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15709500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2615800</v>
      </c>
      <c r="F921" s="22">
        <v>13661800</v>
      </c>
      <c r="G921" s="22">
        <v>4750400</v>
      </c>
      <c r="H921" s="22">
        <v>8710000</v>
      </c>
      <c r="I921" s="22">
        <v>8718100</v>
      </c>
      <c r="J921" s="22" t="s">
        <v>2229</v>
      </c>
      <c r="K921" s="22" t="s">
        <v>2229</v>
      </c>
      <c r="L921" s="22" t="s">
        <v>2229</v>
      </c>
      <c r="M921" s="22" t="s">
        <v>2229</v>
      </c>
      <c r="N921" s="22" t="s">
        <v>2229</v>
      </c>
      <c r="O921" s="22">
        <v>38714500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3403900</v>
      </c>
      <c r="F922" s="22">
        <v>16660000</v>
      </c>
      <c r="G922" s="22">
        <v>6142900</v>
      </c>
      <c r="H922" s="22">
        <v>10042000</v>
      </c>
      <c r="I922" s="22">
        <v>13873900</v>
      </c>
      <c r="J922" s="22" t="s">
        <v>2229</v>
      </c>
      <c r="K922" s="22" t="s">
        <v>2229</v>
      </c>
      <c r="L922" s="22" t="s">
        <v>2229</v>
      </c>
      <c r="M922" s="22" t="s">
        <v>2229</v>
      </c>
      <c r="N922" s="22" t="s">
        <v>2229</v>
      </c>
      <c r="O922" s="22">
        <v>50122700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2237000</v>
      </c>
      <c r="F923" s="22">
        <v>9629600</v>
      </c>
      <c r="G923" s="22">
        <v>3334300</v>
      </c>
      <c r="H923" s="22">
        <v>5655500</v>
      </c>
      <c r="I923" s="22">
        <v>5571200</v>
      </c>
      <c r="J923" s="22" t="s">
        <v>2229</v>
      </c>
      <c r="K923" s="22" t="s">
        <v>2229</v>
      </c>
      <c r="L923" s="22" t="s">
        <v>2229</v>
      </c>
      <c r="M923" s="22" t="s">
        <v>2229</v>
      </c>
      <c r="N923" s="22" t="s">
        <v>2229</v>
      </c>
      <c r="O923" s="22">
        <v>26427600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1682200</v>
      </c>
      <c r="G924" s="22">
        <v>385700</v>
      </c>
      <c r="H924" s="22">
        <v>774600</v>
      </c>
      <c r="I924" s="22">
        <v>1741400</v>
      </c>
      <c r="J924" s="22" t="s">
        <v>2229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5025700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3309300</v>
      </c>
      <c r="F925" s="22">
        <v>19168800</v>
      </c>
      <c r="G925" s="22">
        <v>6536400</v>
      </c>
      <c r="H925" s="22">
        <v>9893500</v>
      </c>
      <c r="I925" s="22">
        <v>16598800</v>
      </c>
      <c r="J925" s="22" t="s">
        <v>2229</v>
      </c>
      <c r="K925" s="22" t="s">
        <v>2229</v>
      </c>
      <c r="L925" s="22" t="s">
        <v>2229</v>
      </c>
      <c r="M925" s="22" t="s">
        <v>2229</v>
      </c>
      <c r="N925" s="22" t="s">
        <v>2229</v>
      </c>
      <c r="O925" s="22">
        <v>55506800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1016600</v>
      </c>
      <c r="G926" s="22">
        <v>576800</v>
      </c>
      <c r="H926" s="22">
        <v>670800</v>
      </c>
      <c r="I926" s="22">
        <v>916600</v>
      </c>
      <c r="J926" s="22" t="s">
        <v>2229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3386700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1567800</v>
      </c>
      <c r="F927" s="22">
        <v>9647600</v>
      </c>
      <c r="G927" s="22">
        <v>3505400</v>
      </c>
      <c r="H927" s="22">
        <v>5064700</v>
      </c>
      <c r="I927" s="22">
        <v>6964700</v>
      </c>
      <c r="J927" s="22" t="s">
        <v>2229</v>
      </c>
      <c r="K927" s="22" t="s">
        <v>2229</v>
      </c>
      <c r="L927" s="22" t="s">
        <v>2229</v>
      </c>
      <c r="M927" s="22" t="s">
        <v>2229</v>
      </c>
      <c r="N927" s="22" t="s">
        <v>2229</v>
      </c>
      <c r="O927" s="22">
        <v>26992800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541300</v>
      </c>
      <c r="G928" s="22" t="s">
        <v>2229</v>
      </c>
      <c r="H928" s="22">
        <v>650800</v>
      </c>
      <c r="I928" s="22">
        <v>1138600</v>
      </c>
      <c r="J928" s="22" t="s">
        <v>2229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2530500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212200</v>
      </c>
      <c r="F929" s="22">
        <v>2309000</v>
      </c>
      <c r="G929" s="22">
        <v>435700</v>
      </c>
      <c r="H929" s="22">
        <v>1603500</v>
      </c>
      <c r="I929" s="22">
        <v>2264100</v>
      </c>
      <c r="J929" s="22" t="s">
        <v>2229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6824500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305300</v>
      </c>
      <c r="G930" s="22" t="s">
        <v>2229</v>
      </c>
      <c r="H930" s="22" t="s">
        <v>2229</v>
      </c>
      <c r="I930" s="22" t="s">
        <v>2229</v>
      </c>
      <c r="J930" s="22" t="s">
        <v>2229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851300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1012400</v>
      </c>
      <c r="G931" s="22">
        <v>195400</v>
      </c>
      <c r="H931" s="22">
        <v>357100</v>
      </c>
      <c r="I931" s="22">
        <v>829600</v>
      </c>
      <c r="J931" s="22" t="s">
        <v>2229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2477700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1375500</v>
      </c>
      <c r="G932" s="22">
        <v>361800</v>
      </c>
      <c r="H932" s="22">
        <v>806000</v>
      </c>
      <c r="I932" s="22">
        <v>1175100</v>
      </c>
      <c r="J932" s="22" t="s">
        <v>2229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4133000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376700</v>
      </c>
      <c r="F933" s="22">
        <v>2562900</v>
      </c>
      <c r="G933" s="22">
        <v>642500</v>
      </c>
      <c r="H933" s="22">
        <v>1497300</v>
      </c>
      <c r="I933" s="22">
        <v>1923200</v>
      </c>
      <c r="J933" s="22" t="s">
        <v>2229</v>
      </c>
      <c r="K933" s="22" t="s">
        <v>2229</v>
      </c>
      <c r="L933" s="22" t="s">
        <v>2229</v>
      </c>
      <c r="M933" s="22" t="s">
        <v>2229</v>
      </c>
      <c r="N933" s="22" t="s">
        <v>2229</v>
      </c>
      <c r="O933" s="22">
        <v>7002600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7229900</v>
      </c>
      <c r="G934" s="22">
        <v>2262500</v>
      </c>
      <c r="H934" s="22">
        <v>3493100</v>
      </c>
      <c r="I934" s="22">
        <v>5359400</v>
      </c>
      <c r="J934" s="22" t="s">
        <v>2229</v>
      </c>
      <c r="K934" s="22" t="s">
        <v>2229</v>
      </c>
      <c r="L934" s="22" t="s">
        <v>2229</v>
      </c>
      <c r="M934" s="22" t="s">
        <v>2229</v>
      </c>
      <c r="N934" s="22" t="s">
        <v>2229</v>
      </c>
      <c r="O934" s="22">
        <v>19893900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1427800</v>
      </c>
      <c r="G935" s="22">
        <v>307800</v>
      </c>
      <c r="H935" s="22">
        <v>480500</v>
      </c>
      <c r="I935" s="22">
        <v>1250800</v>
      </c>
      <c r="J935" s="22" t="s">
        <v>2229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3587200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518200</v>
      </c>
      <c r="G936" s="22" t="s">
        <v>2229</v>
      </c>
      <c r="H936" s="22" t="s">
        <v>2229</v>
      </c>
      <c r="I936" s="22" t="s">
        <v>2229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1115600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530200</v>
      </c>
      <c r="G937" s="22" t="s">
        <v>2229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859000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1972100</v>
      </c>
      <c r="G938" s="22">
        <v>500300</v>
      </c>
      <c r="H938" s="22">
        <v>1044700</v>
      </c>
      <c r="I938" s="22">
        <v>1633600</v>
      </c>
      <c r="J938" s="22" t="s">
        <v>2229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5432400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1389500</v>
      </c>
      <c r="G939" s="22">
        <v>470800</v>
      </c>
      <c r="H939" s="22">
        <v>1629800</v>
      </c>
      <c r="I939" s="22">
        <v>1889700</v>
      </c>
      <c r="J939" s="22" t="s">
        <v>2229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5613100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3148500</v>
      </c>
      <c r="G940" s="22">
        <v>1302500</v>
      </c>
      <c r="H940" s="22">
        <v>2653200</v>
      </c>
      <c r="I940" s="22">
        <v>3148200</v>
      </c>
      <c r="J940" s="22" t="s">
        <v>2229</v>
      </c>
      <c r="K940" s="22" t="s">
        <v>2229</v>
      </c>
      <c r="L940" s="22" t="s">
        <v>2229</v>
      </c>
      <c r="M940" s="22" t="s">
        <v>2229</v>
      </c>
      <c r="N940" s="22" t="s">
        <v>2229</v>
      </c>
      <c r="O940" s="22">
        <v>10724100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1489900</v>
      </c>
      <c r="G941" s="22">
        <v>437500</v>
      </c>
      <c r="H941" s="22">
        <v>888600</v>
      </c>
      <c r="I941" s="22">
        <v>1946600</v>
      </c>
      <c r="J941" s="22" t="s">
        <v>2229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4925100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1208400</v>
      </c>
      <c r="G942" s="22">
        <v>324200</v>
      </c>
      <c r="H942" s="22">
        <v>630100</v>
      </c>
      <c r="I942" s="22">
        <v>675700</v>
      </c>
      <c r="J942" s="22" t="s">
        <v>2229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2974800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5036300</v>
      </c>
      <c r="G943" s="22">
        <v>1761300</v>
      </c>
      <c r="H943" s="22">
        <v>3018100</v>
      </c>
      <c r="I943" s="22">
        <v>4153700</v>
      </c>
      <c r="J943" s="22" t="s">
        <v>2229</v>
      </c>
      <c r="K943" s="22" t="s">
        <v>2229</v>
      </c>
      <c r="L943" s="22" t="s">
        <v>2229</v>
      </c>
      <c r="M943" s="22" t="s">
        <v>2229</v>
      </c>
      <c r="N943" s="22" t="s">
        <v>2229</v>
      </c>
      <c r="O943" s="22">
        <v>14635200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8001100</v>
      </c>
      <c r="G944" s="22">
        <v>3023100</v>
      </c>
      <c r="H944" s="22">
        <v>4546700</v>
      </c>
      <c r="I944" s="22">
        <v>5674900</v>
      </c>
      <c r="J944" s="22" t="s">
        <v>2229</v>
      </c>
      <c r="K944" s="22" t="s">
        <v>2229</v>
      </c>
      <c r="L944" s="22" t="s">
        <v>2229</v>
      </c>
      <c r="M944" s="22" t="s">
        <v>2229</v>
      </c>
      <c r="N944" s="22" t="s">
        <v>2229</v>
      </c>
      <c r="O944" s="22">
        <v>22244000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5513700</v>
      </c>
      <c r="G945" s="22">
        <v>2105500</v>
      </c>
      <c r="H945" s="22">
        <v>3450200</v>
      </c>
      <c r="I945" s="22">
        <v>3769000</v>
      </c>
      <c r="J945" s="22" t="s">
        <v>2229</v>
      </c>
      <c r="K945" s="22" t="s">
        <v>2229</v>
      </c>
      <c r="L945" s="22" t="s">
        <v>2229</v>
      </c>
      <c r="M945" s="22" t="s">
        <v>2229</v>
      </c>
      <c r="N945" s="22" t="s">
        <v>2229</v>
      </c>
      <c r="O945" s="22">
        <v>15685400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118900</v>
      </c>
      <c r="F946" s="22">
        <v>1094500</v>
      </c>
      <c r="G946" s="22">
        <v>236000</v>
      </c>
      <c r="H946" s="22">
        <v>771600</v>
      </c>
      <c r="I946" s="22">
        <v>950400</v>
      </c>
      <c r="J946" s="22" t="s">
        <v>2229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3298100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512700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984900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984000</v>
      </c>
      <c r="F948" s="22">
        <v>6014600</v>
      </c>
      <c r="G948" s="22">
        <v>3042900</v>
      </c>
      <c r="H948" s="22">
        <v>4811200</v>
      </c>
      <c r="I948" s="22">
        <v>5838400</v>
      </c>
      <c r="J948" s="22" t="s">
        <v>2229</v>
      </c>
      <c r="K948" s="22" t="s">
        <v>2229</v>
      </c>
      <c r="L948" s="22" t="s">
        <v>2229</v>
      </c>
      <c r="M948" s="22" t="s">
        <v>2229</v>
      </c>
      <c r="N948" s="22" t="s">
        <v>2229</v>
      </c>
      <c r="O948" s="22">
        <v>20691100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3472000</v>
      </c>
      <c r="F949" s="22">
        <v>18465700</v>
      </c>
      <c r="G949" s="22">
        <v>5739300</v>
      </c>
      <c r="H949" s="22">
        <v>10022600</v>
      </c>
      <c r="I949" s="22">
        <v>13654400</v>
      </c>
      <c r="J949" s="22" t="s">
        <v>2229</v>
      </c>
      <c r="K949" s="22" t="s">
        <v>2229</v>
      </c>
      <c r="L949" s="22" t="s">
        <v>2229</v>
      </c>
      <c r="M949" s="22" t="s">
        <v>2229</v>
      </c>
      <c r="N949" s="22" t="s">
        <v>2229</v>
      </c>
      <c r="O949" s="22">
        <v>51479000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1337800</v>
      </c>
      <c r="G950" s="22">
        <v>342300</v>
      </c>
      <c r="H950" s="22">
        <v>617100</v>
      </c>
      <c r="I950" s="22">
        <v>1669900</v>
      </c>
      <c r="J950" s="22" t="s">
        <v>2229</v>
      </c>
      <c r="K950" s="22" t="s">
        <v>2229</v>
      </c>
      <c r="L950" s="22" t="s">
        <v>2229</v>
      </c>
      <c r="M950" s="22" t="s">
        <v>2229</v>
      </c>
      <c r="N950" s="22" t="s">
        <v>2229</v>
      </c>
      <c r="O950" s="22">
        <v>4421100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3624800</v>
      </c>
      <c r="F951" s="22">
        <v>22645300</v>
      </c>
      <c r="G951" s="22">
        <v>9360600</v>
      </c>
      <c r="H951" s="22">
        <v>11770400</v>
      </c>
      <c r="I951" s="22">
        <v>18448300</v>
      </c>
      <c r="J951" s="22" t="s">
        <v>2229</v>
      </c>
      <c r="K951" s="22" t="s">
        <v>2229</v>
      </c>
      <c r="L951" s="22" t="s">
        <v>2229</v>
      </c>
      <c r="M951" s="22" t="s">
        <v>2229</v>
      </c>
      <c r="N951" s="22" t="s">
        <v>2229</v>
      </c>
      <c r="O951" s="22">
        <v>65976300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605100</v>
      </c>
      <c r="G952" s="22" t="s">
        <v>2229</v>
      </c>
      <c r="H952" s="22">
        <v>349400</v>
      </c>
      <c r="I952" s="22" t="s">
        <v>2229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1419500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1186500</v>
      </c>
      <c r="G953" s="22">
        <v>302000</v>
      </c>
      <c r="H953" s="22">
        <v>300200</v>
      </c>
      <c r="I953" s="22">
        <v>875100</v>
      </c>
      <c r="J953" s="22" t="s">
        <v>2229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2848700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1396600</v>
      </c>
      <c r="G954" s="22">
        <v>943200</v>
      </c>
      <c r="H954" s="22">
        <v>1041100</v>
      </c>
      <c r="I954" s="22">
        <v>2802700</v>
      </c>
      <c r="J954" s="22" t="s">
        <v>2229</v>
      </c>
      <c r="K954" s="22" t="s">
        <v>2229</v>
      </c>
      <c r="L954" s="22" t="s">
        <v>2229</v>
      </c>
      <c r="M954" s="22" t="s">
        <v>2229</v>
      </c>
      <c r="N954" s="22" t="s">
        <v>2229</v>
      </c>
      <c r="O954" s="22">
        <v>6414500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31400</v>
      </c>
      <c r="F955" s="22">
        <v>469200</v>
      </c>
      <c r="G955" s="22">
        <v>330900</v>
      </c>
      <c r="H955" s="22">
        <v>495000</v>
      </c>
      <c r="I955" s="22">
        <v>419000</v>
      </c>
      <c r="J955" s="22" t="s">
        <v>2229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1745500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716500</v>
      </c>
      <c r="G956" s="22" t="s">
        <v>2229</v>
      </c>
      <c r="H956" s="22">
        <v>358100</v>
      </c>
      <c r="I956" s="22">
        <v>1291500</v>
      </c>
      <c r="J956" s="22" t="s">
        <v>2229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2669900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761600</v>
      </c>
      <c r="G957" s="22">
        <v>205000</v>
      </c>
      <c r="H957" s="22">
        <v>578200</v>
      </c>
      <c r="I957" s="22">
        <v>668100</v>
      </c>
      <c r="J957" s="22" t="s">
        <v>2229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2347300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1404100</v>
      </c>
      <c r="G958" s="22">
        <v>404100</v>
      </c>
      <c r="H958" s="22">
        <v>1006800</v>
      </c>
      <c r="I958" s="22">
        <v>1484400</v>
      </c>
      <c r="J958" s="22" t="s">
        <v>2229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4434700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685100</v>
      </c>
      <c r="G959" s="22">
        <v>370600</v>
      </c>
      <c r="H959" s="22">
        <v>667200</v>
      </c>
      <c r="I959" s="22">
        <v>992200</v>
      </c>
      <c r="J959" s="22" t="s">
        <v>2229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2835500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1366700</v>
      </c>
      <c r="F960" s="22">
        <v>7936300</v>
      </c>
      <c r="G960" s="22">
        <v>3111700</v>
      </c>
      <c r="H960" s="22">
        <v>4279900</v>
      </c>
      <c r="I960" s="22">
        <v>6805700</v>
      </c>
      <c r="J960" s="22" t="s">
        <v>2229</v>
      </c>
      <c r="K960" s="22" t="s">
        <v>2229</v>
      </c>
      <c r="L960" s="22" t="s">
        <v>2229</v>
      </c>
      <c r="M960" s="22" t="s">
        <v>2229</v>
      </c>
      <c r="N960" s="22" t="s">
        <v>2229</v>
      </c>
      <c r="O960" s="22">
        <v>23624500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254300</v>
      </c>
      <c r="G961" s="22" t="s">
        <v>2229</v>
      </c>
      <c r="H961" s="22" t="s">
        <v>2229</v>
      </c>
      <c r="I961" s="22">
        <v>382800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710000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487300</v>
      </c>
      <c r="G962" s="22" t="s">
        <v>2229</v>
      </c>
      <c r="H962" s="22">
        <v>294000</v>
      </c>
      <c r="I962" s="22" t="s">
        <v>2229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1129300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2484300</v>
      </c>
      <c r="G963" s="22">
        <v>902900</v>
      </c>
      <c r="H963" s="22">
        <v>1814400</v>
      </c>
      <c r="I963" s="22">
        <v>1637900</v>
      </c>
      <c r="J963" s="22" t="s">
        <v>2229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7053900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644000</v>
      </c>
      <c r="G964" s="22" t="s">
        <v>2229</v>
      </c>
      <c r="H964" s="22">
        <v>240700</v>
      </c>
      <c r="I964" s="22">
        <v>413600</v>
      </c>
      <c r="J964" s="22" t="s">
        <v>2229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1561300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119200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415000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1475600</v>
      </c>
      <c r="G966" s="22">
        <v>616300</v>
      </c>
      <c r="H966" s="22">
        <v>902400</v>
      </c>
      <c r="I966" s="22">
        <v>737800</v>
      </c>
      <c r="J966" s="22" t="s">
        <v>2229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3995200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996300</v>
      </c>
      <c r="G967" s="22">
        <v>325700</v>
      </c>
      <c r="H967" s="22">
        <v>573200</v>
      </c>
      <c r="I967" s="22">
        <v>777600</v>
      </c>
      <c r="J967" s="22" t="s">
        <v>2229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2793000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166400</v>
      </c>
      <c r="G968" s="22" t="s">
        <v>2229</v>
      </c>
      <c r="H968" s="22" t="s">
        <v>2229</v>
      </c>
      <c r="I968" s="22" t="s">
        <v>2229</v>
      </c>
      <c r="J968" s="22" t="s">
        <v>2229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609900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639000</v>
      </c>
      <c r="G969" s="22" t="s">
        <v>2229</v>
      </c>
      <c r="H969" s="22">
        <v>406100</v>
      </c>
      <c r="I969" s="22">
        <v>937100</v>
      </c>
      <c r="J969" s="22" t="s">
        <v>2229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2224900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2935000</v>
      </c>
      <c r="G970" s="22">
        <v>793800</v>
      </c>
      <c r="H970" s="22">
        <v>1561500</v>
      </c>
      <c r="I970" s="22">
        <v>3306400</v>
      </c>
      <c r="J970" s="22" t="s">
        <v>2229</v>
      </c>
      <c r="K970" s="22" t="s">
        <v>2229</v>
      </c>
      <c r="L970" s="22" t="s">
        <v>2229</v>
      </c>
      <c r="M970" s="22" t="s">
        <v>2229</v>
      </c>
      <c r="N970" s="22" t="s">
        <v>2229</v>
      </c>
      <c r="O970" s="22">
        <v>8905900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597900</v>
      </c>
      <c r="G971" s="22">
        <v>221000</v>
      </c>
      <c r="H971" s="22" t="s">
        <v>2229</v>
      </c>
      <c r="I971" s="22">
        <v>713600</v>
      </c>
      <c r="J971" s="22" t="s">
        <v>2229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1802200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726100</v>
      </c>
      <c r="G972" s="22">
        <v>379200</v>
      </c>
      <c r="H972" s="22">
        <v>552900</v>
      </c>
      <c r="I972" s="22">
        <v>1131900</v>
      </c>
      <c r="J972" s="22" t="s">
        <v>2229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2857700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430700</v>
      </c>
      <c r="G973" s="22" t="s">
        <v>2229</v>
      </c>
      <c r="H973" s="22">
        <v>670000</v>
      </c>
      <c r="I973" s="22">
        <v>670100</v>
      </c>
      <c r="J973" s="22" t="s">
        <v>2229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1955600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1003700</v>
      </c>
      <c r="G974" s="22">
        <v>276600</v>
      </c>
      <c r="H974" s="22">
        <v>456800</v>
      </c>
      <c r="I974" s="22">
        <v>775800</v>
      </c>
      <c r="J974" s="22" t="s">
        <v>2229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2629100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6545100</v>
      </c>
      <c r="G975" s="22">
        <v>2405200</v>
      </c>
      <c r="H975" s="22">
        <v>3836800</v>
      </c>
      <c r="I975" s="22">
        <v>6386900</v>
      </c>
      <c r="J975" s="22" t="s">
        <v>2229</v>
      </c>
      <c r="K975" s="22" t="s">
        <v>2229</v>
      </c>
      <c r="L975" s="22" t="s">
        <v>2229</v>
      </c>
      <c r="M975" s="22" t="s">
        <v>2229</v>
      </c>
      <c r="N975" s="22" t="s">
        <v>2229</v>
      </c>
      <c r="O975" s="22">
        <v>20445700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987300</v>
      </c>
      <c r="G976" s="22">
        <v>477200</v>
      </c>
      <c r="H976" s="22">
        <v>480800</v>
      </c>
      <c r="I976" s="22">
        <v>1080800</v>
      </c>
      <c r="J976" s="22" t="s">
        <v>2229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3226800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804900</v>
      </c>
      <c r="G977" s="22">
        <v>413500</v>
      </c>
      <c r="H977" s="22">
        <v>788800</v>
      </c>
      <c r="I977" s="22">
        <v>870200</v>
      </c>
      <c r="J977" s="22" t="s">
        <v>2229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2962600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1576900</v>
      </c>
      <c r="G978" s="22">
        <v>504400</v>
      </c>
      <c r="H978" s="22">
        <v>1217900</v>
      </c>
      <c r="I978" s="22">
        <v>1879800</v>
      </c>
      <c r="J978" s="22" t="s">
        <v>2229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5333800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748100</v>
      </c>
      <c r="G979" s="22">
        <v>238800</v>
      </c>
      <c r="H979" s="22">
        <v>527100</v>
      </c>
      <c r="I979" s="22">
        <v>767300</v>
      </c>
      <c r="J979" s="22" t="s">
        <v>2229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2504400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366800</v>
      </c>
      <c r="G980" s="22" t="s">
        <v>2229</v>
      </c>
      <c r="H980" s="22">
        <v>308300</v>
      </c>
      <c r="I980" s="22">
        <v>679500</v>
      </c>
      <c r="J980" s="22" t="s">
        <v>2229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1642000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358800</v>
      </c>
      <c r="G981" s="22">
        <v>224400</v>
      </c>
      <c r="H981" s="22" t="s">
        <v>2229</v>
      </c>
      <c r="I981" s="22">
        <v>528400</v>
      </c>
      <c r="J981" s="22" t="s">
        <v>2229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1337200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516100</v>
      </c>
      <c r="G982" s="22" t="s">
        <v>2229</v>
      </c>
      <c r="H982" s="22">
        <v>276600</v>
      </c>
      <c r="I982" s="22">
        <v>848600</v>
      </c>
      <c r="J982" s="22" t="s">
        <v>2229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1902300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2920000</v>
      </c>
      <c r="G983" s="22">
        <v>1223000</v>
      </c>
      <c r="H983" s="22">
        <v>1980700</v>
      </c>
      <c r="I983" s="22">
        <v>2687100</v>
      </c>
      <c r="J983" s="22" t="s">
        <v>2229</v>
      </c>
      <c r="K983" s="22" t="s">
        <v>2229</v>
      </c>
      <c r="L983" s="22" t="s">
        <v>2229</v>
      </c>
      <c r="M983" s="22" t="s">
        <v>2229</v>
      </c>
      <c r="N983" s="22" t="s">
        <v>2229</v>
      </c>
      <c r="O983" s="22">
        <v>9253800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565700</v>
      </c>
      <c r="G984" s="22" t="s">
        <v>2229</v>
      </c>
      <c r="H984" s="22" t="s">
        <v>2229</v>
      </c>
      <c r="I984" s="22">
        <v>526100</v>
      </c>
      <c r="J984" s="22" t="s">
        <v>2229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1439300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632900</v>
      </c>
      <c r="G985" s="22">
        <v>299900</v>
      </c>
      <c r="H985" s="22">
        <v>488700</v>
      </c>
      <c r="I985" s="22">
        <v>1104100</v>
      </c>
      <c r="J985" s="22" t="s">
        <v>2229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2609800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743600</v>
      </c>
      <c r="G986" s="22" t="s">
        <v>2229</v>
      </c>
      <c r="H986" s="22">
        <v>506500</v>
      </c>
      <c r="I986" s="22">
        <v>1223600</v>
      </c>
      <c r="J986" s="22" t="s">
        <v>2229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2896700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1344300</v>
      </c>
      <c r="G987" s="22">
        <v>781600</v>
      </c>
      <c r="H987" s="22">
        <v>1103600</v>
      </c>
      <c r="I987" s="22">
        <v>2484700</v>
      </c>
      <c r="J987" s="22" t="s">
        <v>2229</v>
      </c>
      <c r="K987" s="22" t="s">
        <v>2229</v>
      </c>
      <c r="L987" s="22" t="s">
        <v>2229</v>
      </c>
      <c r="M987" s="22" t="s">
        <v>2229</v>
      </c>
      <c r="N987" s="22" t="s">
        <v>2229</v>
      </c>
      <c r="O987" s="22">
        <v>5869700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568500</v>
      </c>
      <c r="G988" s="22">
        <v>314900</v>
      </c>
      <c r="H988" s="22">
        <v>474700</v>
      </c>
      <c r="I988" s="22">
        <v>745000</v>
      </c>
      <c r="J988" s="22" t="s">
        <v>2229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2191900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2803900</v>
      </c>
      <c r="G989" s="22">
        <v>1256100</v>
      </c>
      <c r="H989" s="22">
        <v>1928000</v>
      </c>
      <c r="I989" s="22">
        <v>3668500</v>
      </c>
      <c r="J989" s="22" t="s">
        <v>2229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10033300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559800</v>
      </c>
      <c r="G990" s="22" t="s">
        <v>2229</v>
      </c>
      <c r="H990" s="22" t="s">
        <v>2229</v>
      </c>
      <c r="I990" s="22">
        <v>569700</v>
      </c>
      <c r="J990" s="22" t="s">
        <v>2229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1746300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1425200</v>
      </c>
      <c r="G991" s="22">
        <v>292100</v>
      </c>
      <c r="H991" s="22">
        <v>1296600</v>
      </c>
      <c r="I991" s="22">
        <v>676100</v>
      </c>
      <c r="J991" s="22" t="s">
        <v>2229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3890600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453600</v>
      </c>
      <c r="G992" s="22" t="s">
        <v>2229</v>
      </c>
      <c r="H992" s="22" t="s">
        <v>2229</v>
      </c>
      <c r="I992" s="22">
        <v>410100</v>
      </c>
      <c r="J992" s="22" t="s">
        <v>2229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1098800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135500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370000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2343100</v>
      </c>
      <c r="G994" s="22">
        <v>836300</v>
      </c>
      <c r="H994" s="22">
        <v>1489500</v>
      </c>
      <c r="I994" s="22">
        <v>1584500</v>
      </c>
      <c r="J994" s="22" t="s">
        <v>2229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6603500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3593300</v>
      </c>
      <c r="G995" s="22">
        <v>769300</v>
      </c>
      <c r="H995" s="22">
        <v>2359800</v>
      </c>
      <c r="I995" s="22">
        <v>3319900</v>
      </c>
      <c r="J995" s="22" t="s">
        <v>2229</v>
      </c>
      <c r="K995" s="22" t="s">
        <v>2229</v>
      </c>
      <c r="L995" s="22" t="s">
        <v>2229</v>
      </c>
      <c r="M995" s="22" t="s">
        <v>2229</v>
      </c>
      <c r="N995" s="22" t="s">
        <v>2229</v>
      </c>
      <c r="O995" s="22">
        <v>10526100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372100</v>
      </c>
      <c r="F996" s="22">
        <v>1811500</v>
      </c>
      <c r="G996" s="22">
        <v>966000</v>
      </c>
      <c r="H996" s="22">
        <v>1310700</v>
      </c>
      <c r="I996" s="22">
        <v>2885500</v>
      </c>
      <c r="J996" s="22" t="s">
        <v>2229</v>
      </c>
      <c r="K996" s="22" t="s">
        <v>2229</v>
      </c>
      <c r="L996" s="22" t="s">
        <v>2229</v>
      </c>
      <c r="M996" s="22" t="s">
        <v>2229</v>
      </c>
      <c r="N996" s="22" t="s">
        <v>2229</v>
      </c>
      <c r="O996" s="22">
        <v>7345800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584000</v>
      </c>
      <c r="G997" s="22" t="s">
        <v>2229</v>
      </c>
      <c r="H997" s="22" t="s">
        <v>2229</v>
      </c>
      <c r="I997" s="22">
        <v>303100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1167600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1538400</v>
      </c>
      <c r="G998" s="22">
        <v>207100</v>
      </c>
      <c r="H998" s="22">
        <v>664100</v>
      </c>
      <c r="I998" s="22">
        <v>1190000</v>
      </c>
      <c r="J998" s="22" t="s">
        <v>2229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3824800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50907900</v>
      </c>
      <c r="F999" s="22">
        <v>310493400</v>
      </c>
      <c r="G999" s="22">
        <v>108913100</v>
      </c>
      <c r="H999" s="22">
        <v>180259200</v>
      </c>
      <c r="I999" s="22">
        <v>251999200</v>
      </c>
      <c r="J999" s="22">
        <v>2456000</v>
      </c>
      <c r="K999" s="22" t="s">
        <v>2229</v>
      </c>
      <c r="L999" s="22" t="s">
        <v>2229</v>
      </c>
      <c r="M999" s="22" t="s">
        <v>2229</v>
      </c>
      <c r="N999" s="22" t="s">
        <v>2229</v>
      </c>
      <c r="O999" s="22">
        <v>905028800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71995</v>
      </c>
      <c r="F1000" s="22">
        <v>1264718</v>
      </c>
      <c r="G1000" s="22">
        <v>297575</v>
      </c>
      <c r="H1000" s="22">
        <v>711234</v>
      </c>
      <c r="I1000" s="22">
        <v>984494</v>
      </c>
      <c r="J1000" s="22" t="s">
        <v>2229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3330016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153185</v>
      </c>
      <c r="F1001" s="22">
        <v>1386621</v>
      </c>
      <c r="G1001" s="22">
        <v>486481</v>
      </c>
      <c r="H1001" s="22">
        <v>904083</v>
      </c>
      <c r="I1001" s="22">
        <v>1928101</v>
      </c>
      <c r="J1001" s="22" t="s">
        <v>2229</v>
      </c>
      <c r="K1001" s="22" t="s">
        <v>2229</v>
      </c>
      <c r="L1001" s="22" t="s">
        <v>2229</v>
      </c>
      <c r="M1001" s="22" t="s">
        <v>2229</v>
      </c>
      <c r="N1001" s="22" t="s">
        <v>2229</v>
      </c>
      <c r="O1001" s="22">
        <v>5092471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91032</v>
      </c>
      <c r="F1002" s="22">
        <v>2453483</v>
      </c>
      <c r="G1002" s="22">
        <v>942559</v>
      </c>
      <c r="H1002" s="22">
        <v>1938556</v>
      </c>
      <c r="I1002" s="22">
        <v>2620721</v>
      </c>
      <c r="J1002" s="22" t="s">
        <v>2229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8046351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363009</v>
      </c>
      <c r="G1003" s="22" t="s">
        <v>2229</v>
      </c>
      <c r="H1003" s="22">
        <v>352515</v>
      </c>
      <c r="I1003" s="22">
        <v>537846</v>
      </c>
      <c r="J1003" s="22" t="s">
        <v>2229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1327203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102302</v>
      </c>
      <c r="F1004" s="22">
        <v>813767</v>
      </c>
      <c r="G1004" s="22">
        <v>389919</v>
      </c>
      <c r="H1004" s="22">
        <v>829327</v>
      </c>
      <c r="I1004" s="22">
        <v>455454</v>
      </c>
      <c r="J1004" s="22" t="s">
        <v>2229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2590769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596712</v>
      </c>
      <c r="G1005" s="22" t="s">
        <v>2229</v>
      </c>
      <c r="H1005" s="22" t="s">
        <v>2229</v>
      </c>
      <c r="I1005" s="22">
        <v>1141886</v>
      </c>
      <c r="J1005" s="22" t="s">
        <v>2229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2222562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101456</v>
      </c>
      <c r="F1006" s="22">
        <v>1117007</v>
      </c>
      <c r="G1006" s="22">
        <v>268184</v>
      </c>
      <c r="H1006" s="22">
        <v>524450</v>
      </c>
      <c r="I1006" s="22">
        <v>907557</v>
      </c>
      <c r="J1006" s="22" t="s">
        <v>2229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2918654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372685</v>
      </c>
      <c r="F1007" s="22">
        <v>4911769</v>
      </c>
      <c r="G1007" s="22">
        <v>2600597</v>
      </c>
      <c r="H1007" s="22">
        <v>4153091</v>
      </c>
      <c r="I1007" s="22">
        <v>7339655</v>
      </c>
      <c r="J1007" s="22" t="s">
        <v>2229</v>
      </c>
      <c r="K1007" s="22" t="s">
        <v>2229</v>
      </c>
      <c r="L1007" s="22" t="s">
        <v>2229</v>
      </c>
      <c r="M1007" s="22" t="s">
        <v>2229</v>
      </c>
      <c r="N1007" s="22" t="s">
        <v>2229</v>
      </c>
      <c r="O1007" s="22">
        <v>19488502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21237</v>
      </c>
      <c r="F1008" s="22">
        <v>345227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816867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329229</v>
      </c>
      <c r="F1009" s="22">
        <v>4471779</v>
      </c>
      <c r="G1009" s="22">
        <v>1768762</v>
      </c>
      <c r="H1009" s="22">
        <v>4309528</v>
      </c>
      <c r="I1009" s="22">
        <v>4717660</v>
      </c>
      <c r="J1009" s="22" t="s">
        <v>2229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15596958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31784</v>
      </c>
      <c r="F1010" s="22">
        <v>580006</v>
      </c>
      <c r="G1010" s="22">
        <v>391759</v>
      </c>
      <c r="H1010" s="22">
        <v>349888</v>
      </c>
      <c r="I1010" s="22">
        <v>351413</v>
      </c>
      <c r="J1010" s="22" t="s">
        <v>2229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1704850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53143</v>
      </c>
      <c r="F1011" s="22">
        <v>810143</v>
      </c>
      <c r="G1011" s="22">
        <v>218629</v>
      </c>
      <c r="H1011" s="22" t="s">
        <v>2229</v>
      </c>
      <c r="I1011" s="22">
        <v>1289661</v>
      </c>
      <c r="J1011" s="22" t="s">
        <v>2229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2536203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857794</v>
      </c>
      <c r="F1012" s="22">
        <v>13365263</v>
      </c>
      <c r="G1012" s="22">
        <v>6425322</v>
      </c>
      <c r="H1012" s="22">
        <v>7506973</v>
      </c>
      <c r="I1012" s="22">
        <v>10829391</v>
      </c>
      <c r="J1012" s="22" t="s">
        <v>2229</v>
      </c>
      <c r="K1012" s="22" t="s">
        <v>2229</v>
      </c>
      <c r="L1012" s="22" t="s">
        <v>2229</v>
      </c>
      <c r="M1012" s="22" t="s">
        <v>2229</v>
      </c>
      <c r="N1012" s="22" t="s">
        <v>2229</v>
      </c>
      <c r="O1012" s="22">
        <v>38984743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39263</v>
      </c>
      <c r="F1013" s="22">
        <v>464604</v>
      </c>
      <c r="G1013" s="22" t="s">
        <v>2229</v>
      </c>
      <c r="H1013" s="22">
        <v>440300</v>
      </c>
      <c r="I1013" s="22">
        <v>581456</v>
      </c>
      <c r="J1013" s="22" t="s">
        <v>2229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1576630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4022291</v>
      </c>
      <c r="F1014" s="22">
        <v>38873785</v>
      </c>
      <c r="G1014" s="22">
        <v>15643260</v>
      </c>
      <c r="H1014" s="22">
        <v>24450066</v>
      </c>
      <c r="I1014" s="22">
        <v>32684020</v>
      </c>
      <c r="J1014" s="22" t="s">
        <v>2229</v>
      </c>
      <c r="K1014" s="22" t="s">
        <v>2229</v>
      </c>
      <c r="L1014" s="22" t="s">
        <v>2229</v>
      </c>
      <c r="M1014" s="22" t="s">
        <v>2229</v>
      </c>
      <c r="N1014" s="22" t="s">
        <v>2229</v>
      </c>
      <c r="O1014" s="22">
        <v>115884072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97540</v>
      </c>
      <c r="F1015" s="22">
        <v>423524</v>
      </c>
      <c r="G1015" s="22">
        <v>187478</v>
      </c>
      <c r="H1015" s="22" t="s">
        <v>2229</v>
      </c>
      <c r="I1015" s="22">
        <v>410858</v>
      </c>
      <c r="J1015" s="22" t="s">
        <v>2229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1441434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266705</v>
      </c>
      <c r="F1016" s="22">
        <v>2177117</v>
      </c>
      <c r="G1016" s="22">
        <v>366926</v>
      </c>
      <c r="H1016" s="22">
        <v>1252330</v>
      </c>
      <c r="I1016" s="22">
        <v>1509065</v>
      </c>
      <c r="J1016" s="22" t="s">
        <v>2229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5572143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29498</v>
      </c>
      <c r="F1017" s="22">
        <v>863711</v>
      </c>
      <c r="G1017" s="22">
        <v>351246</v>
      </c>
      <c r="H1017" s="22">
        <v>658256</v>
      </c>
      <c r="I1017" s="22">
        <v>696993</v>
      </c>
      <c r="J1017" s="22" t="s">
        <v>2229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2599704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29790</v>
      </c>
      <c r="F1018" s="22">
        <v>247937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578146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28484</v>
      </c>
      <c r="F1019" s="22">
        <v>426075</v>
      </c>
      <c r="G1019" s="22" t="s">
        <v>2229</v>
      </c>
      <c r="H1019" s="22" t="s">
        <v>2229</v>
      </c>
      <c r="I1019" s="22" t="s">
        <v>2229</v>
      </c>
      <c r="J1019" s="22" t="s">
        <v>2229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1013227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43528</v>
      </c>
      <c r="F1020" s="22">
        <v>1330371</v>
      </c>
      <c r="G1020" s="22">
        <v>530698</v>
      </c>
      <c r="H1020" s="22">
        <v>1665682</v>
      </c>
      <c r="I1020" s="22">
        <v>1377901</v>
      </c>
      <c r="J1020" s="22" t="s">
        <v>2229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4948180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271578</v>
      </c>
      <c r="F1021" s="22">
        <v>3674289</v>
      </c>
      <c r="G1021" s="22">
        <v>1369949</v>
      </c>
      <c r="H1021" s="22">
        <v>1953839</v>
      </c>
      <c r="I1021" s="22">
        <v>2713134</v>
      </c>
      <c r="J1021" s="22" t="s">
        <v>2229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9982789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163346</v>
      </c>
      <c r="F1022" s="22">
        <v>2579555</v>
      </c>
      <c r="G1022" s="22">
        <v>1645532</v>
      </c>
      <c r="H1022" s="22">
        <v>1424953</v>
      </c>
      <c r="I1022" s="22">
        <v>2272106</v>
      </c>
      <c r="J1022" s="22" t="s">
        <v>2229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8225075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14924</v>
      </c>
      <c r="F1023" s="22">
        <v>525002</v>
      </c>
      <c r="G1023" s="22">
        <v>240875</v>
      </c>
      <c r="H1023" s="22">
        <v>321459</v>
      </c>
      <c r="I1023" s="22">
        <v>468474</v>
      </c>
      <c r="J1023" s="22" t="s">
        <v>2229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1570734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70344</v>
      </c>
      <c r="F1024" s="22">
        <v>729039</v>
      </c>
      <c r="G1024" s="22">
        <v>387199</v>
      </c>
      <c r="H1024" s="22">
        <v>355754</v>
      </c>
      <c r="I1024" s="22">
        <v>304645</v>
      </c>
      <c r="J1024" s="22" t="s">
        <v>2229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1846981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148261</v>
      </c>
      <c r="F1025" s="22">
        <v>1769006</v>
      </c>
      <c r="G1025" s="22">
        <v>625691</v>
      </c>
      <c r="H1025" s="22">
        <v>1443030</v>
      </c>
      <c r="I1025" s="22">
        <v>1151353</v>
      </c>
      <c r="J1025" s="22" t="s">
        <v>2229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5137341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7524522</v>
      </c>
      <c r="F1026" s="22">
        <v>86563519</v>
      </c>
      <c r="G1026" s="22">
        <v>35595289</v>
      </c>
      <c r="H1026" s="22">
        <v>56665627</v>
      </c>
      <c r="I1026" s="22">
        <v>77988710</v>
      </c>
      <c r="J1026" s="22">
        <v>694938</v>
      </c>
      <c r="K1026" s="22" t="s">
        <v>2229</v>
      </c>
      <c r="L1026" s="22" t="s">
        <v>2229</v>
      </c>
      <c r="M1026" s="22" t="s">
        <v>2229</v>
      </c>
      <c r="N1026" s="22" t="s">
        <v>2229</v>
      </c>
      <c r="O1026" s="22">
        <v>265032605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1334473</v>
      </c>
      <c r="F1027" s="22">
        <v>18469556</v>
      </c>
      <c r="G1027" s="22">
        <v>7365319</v>
      </c>
      <c r="H1027" s="22">
        <v>13144719</v>
      </c>
      <c r="I1027" s="22">
        <v>16710147</v>
      </c>
      <c r="J1027" s="22" t="s">
        <v>2229</v>
      </c>
      <c r="K1027" s="22" t="s">
        <v>2229</v>
      </c>
      <c r="L1027" s="22" t="s">
        <v>2229</v>
      </c>
      <c r="M1027" s="22" t="s">
        <v>2229</v>
      </c>
      <c r="N1027" s="22" t="s">
        <v>2229</v>
      </c>
      <c r="O1027" s="22">
        <v>57024214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144274</v>
      </c>
      <c r="F1028" s="22">
        <v>1607074</v>
      </c>
      <c r="G1028" s="22">
        <v>766985</v>
      </c>
      <c r="H1028" s="22">
        <v>1088690</v>
      </c>
      <c r="I1028" s="22">
        <v>1837014</v>
      </c>
      <c r="J1028" s="22" t="s">
        <v>2229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5444037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15863</v>
      </c>
      <c r="F1029" s="22">
        <v>721843</v>
      </c>
      <c r="G1029" s="22">
        <v>333526</v>
      </c>
      <c r="H1029" s="22">
        <v>898166</v>
      </c>
      <c r="I1029" s="22">
        <v>793152</v>
      </c>
      <c r="J1029" s="22" t="s">
        <v>2229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2762550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137352</v>
      </c>
      <c r="F1030" s="22">
        <v>2250206</v>
      </c>
      <c r="G1030" s="22">
        <v>1582130</v>
      </c>
      <c r="H1030" s="22">
        <v>1599351</v>
      </c>
      <c r="I1030" s="22">
        <v>2378826</v>
      </c>
      <c r="J1030" s="22" t="s">
        <v>2229</v>
      </c>
      <c r="K1030" s="22" t="s">
        <v>2229</v>
      </c>
      <c r="L1030" s="22" t="s">
        <v>2229</v>
      </c>
      <c r="M1030" s="22" t="s">
        <v>2229</v>
      </c>
      <c r="N1030" s="22" t="s">
        <v>2229</v>
      </c>
      <c r="O1030" s="22">
        <v>7947865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114456</v>
      </c>
      <c r="F1031" s="22">
        <v>1413668</v>
      </c>
      <c r="G1031" s="22">
        <v>805353</v>
      </c>
      <c r="H1031" s="22">
        <v>656818</v>
      </c>
      <c r="I1031" s="22">
        <v>1617971</v>
      </c>
      <c r="J1031" s="22" t="s">
        <v>2229</v>
      </c>
      <c r="K1031" s="22" t="s">
        <v>2229</v>
      </c>
      <c r="L1031" s="22" t="s">
        <v>2229</v>
      </c>
      <c r="M1031" s="22" t="s">
        <v>2229</v>
      </c>
      <c r="N1031" s="22" t="s">
        <v>2229</v>
      </c>
      <c r="O1031" s="22">
        <v>4608266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239649</v>
      </c>
      <c r="F1032" s="22">
        <v>3204980</v>
      </c>
      <c r="G1032" s="22">
        <v>1804170</v>
      </c>
      <c r="H1032" s="22">
        <v>2757237</v>
      </c>
      <c r="I1032" s="22">
        <v>3096202</v>
      </c>
      <c r="J1032" s="22" t="s">
        <v>2229</v>
      </c>
      <c r="K1032" s="22" t="s">
        <v>2229</v>
      </c>
      <c r="L1032" s="22" t="s">
        <v>2229</v>
      </c>
      <c r="M1032" s="22" t="s">
        <v>2229</v>
      </c>
      <c r="N1032" s="22" t="s">
        <v>2229</v>
      </c>
      <c r="O1032" s="22">
        <v>11213538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203662</v>
      </c>
      <c r="F1033" s="22">
        <v>2007510</v>
      </c>
      <c r="G1033" s="22">
        <v>916611</v>
      </c>
      <c r="H1033" s="22">
        <v>1622569</v>
      </c>
      <c r="I1033" s="22">
        <v>2300268</v>
      </c>
      <c r="J1033" s="22" t="s">
        <v>2229</v>
      </c>
      <c r="K1033" s="22" t="s">
        <v>2229</v>
      </c>
      <c r="L1033" s="22" t="s">
        <v>2229</v>
      </c>
      <c r="M1033" s="22" t="s">
        <v>2229</v>
      </c>
      <c r="N1033" s="22" t="s">
        <v>2229</v>
      </c>
      <c r="O1033" s="22">
        <v>7166697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182651</v>
      </c>
      <c r="F1034" s="22">
        <v>2136309</v>
      </c>
      <c r="G1034" s="22">
        <v>440128</v>
      </c>
      <c r="H1034" s="22">
        <v>2104326</v>
      </c>
      <c r="I1034" s="22">
        <v>3649899</v>
      </c>
      <c r="J1034" s="22" t="s">
        <v>2229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8513313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349254</v>
      </c>
      <c r="F1035" s="22">
        <v>2418139</v>
      </c>
      <c r="G1035" s="22">
        <v>1635444</v>
      </c>
      <c r="H1035" s="22">
        <v>2451975</v>
      </c>
      <c r="I1035" s="22">
        <v>4109822</v>
      </c>
      <c r="J1035" s="22" t="s">
        <v>2229</v>
      </c>
      <c r="K1035" s="22" t="s">
        <v>2229</v>
      </c>
      <c r="L1035" s="22" t="s">
        <v>2229</v>
      </c>
      <c r="M1035" s="22" t="s">
        <v>2229</v>
      </c>
      <c r="N1035" s="22" t="s">
        <v>2229</v>
      </c>
      <c r="O1035" s="22">
        <v>11090934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601202</v>
      </c>
      <c r="F1036" s="22">
        <v>3997614</v>
      </c>
      <c r="G1036" s="22">
        <v>1814475</v>
      </c>
      <c r="H1036" s="22">
        <v>2401929</v>
      </c>
      <c r="I1036" s="22">
        <v>3969453</v>
      </c>
      <c r="J1036" s="22" t="s">
        <v>2229</v>
      </c>
      <c r="K1036" s="22" t="s">
        <v>2229</v>
      </c>
      <c r="L1036" s="22" t="s">
        <v>2229</v>
      </c>
      <c r="M1036" s="22" t="s">
        <v>2229</v>
      </c>
      <c r="N1036" s="22" t="s">
        <v>2229</v>
      </c>
      <c r="O1036" s="22">
        <v>12902373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382536</v>
      </c>
      <c r="F1037" s="22">
        <v>5638087</v>
      </c>
      <c r="G1037" s="22">
        <v>2245738</v>
      </c>
      <c r="H1037" s="22">
        <v>2844476</v>
      </c>
      <c r="I1037" s="22">
        <v>4958701</v>
      </c>
      <c r="J1037" s="22" t="s">
        <v>2229</v>
      </c>
      <c r="K1037" s="22" t="s">
        <v>2229</v>
      </c>
      <c r="L1037" s="22" t="s">
        <v>2229</v>
      </c>
      <c r="M1037" s="22" t="s">
        <v>2229</v>
      </c>
      <c r="N1037" s="22" t="s">
        <v>2229</v>
      </c>
      <c r="O1037" s="22">
        <v>16193038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242819</v>
      </c>
      <c r="F1038" s="22">
        <v>2496410</v>
      </c>
      <c r="G1038" s="22">
        <v>1385165</v>
      </c>
      <c r="H1038" s="22">
        <v>1736066</v>
      </c>
      <c r="I1038" s="22">
        <v>1250971</v>
      </c>
      <c r="J1038" s="22" t="s">
        <v>2229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7111431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94685</v>
      </c>
      <c r="F1039" s="22">
        <v>1072684</v>
      </c>
      <c r="G1039" s="22">
        <v>579444</v>
      </c>
      <c r="H1039" s="22">
        <v>905959</v>
      </c>
      <c r="I1039" s="22">
        <v>1331466</v>
      </c>
      <c r="J1039" s="22" t="s">
        <v>2229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3984238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277912</v>
      </c>
      <c r="F1040" s="22">
        <v>4567111</v>
      </c>
      <c r="G1040" s="22">
        <v>2433893</v>
      </c>
      <c r="H1040" s="22">
        <v>2765386</v>
      </c>
      <c r="I1040" s="22">
        <v>4622760</v>
      </c>
      <c r="J1040" s="22" t="s">
        <v>2229</v>
      </c>
      <c r="K1040" s="22" t="s">
        <v>2229</v>
      </c>
      <c r="L1040" s="22" t="s">
        <v>2229</v>
      </c>
      <c r="M1040" s="22" t="s">
        <v>2229</v>
      </c>
      <c r="N1040" s="22" t="s">
        <v>2229</v>
      </c>
      <c r="O1040" s="22">
        <v>14777862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201018</v>
      </c>
      <c r="F1041" s="22">
        <v>1319554</v>
      </c>
      <c r="G1041" s="22">
        <v>732835</v>
      </c>
      <c r="H1041" s="22">
        <v>876638</v>
      </c>
      <c r="I1041" s="22">
        <v>1210965</v>
      </c>
      <c r="J1041" s="22" t="s">
        <v>2229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4341010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128202</v>
      </c>
      <c r="F1042" s="22">
        <v>1957269</v>
      </c>
      <c r="G1042" s="22">
        <v>721752</v>
      </c>
      <c r="H1042" s="22">
        <v>1051213</v>
      </c>
      <c r="I1042" s="22">
        <v>1750515</v>
      </c>
      <c r="J1042" s="22" t="s">
        <v>2229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5608951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116563</v>
      </c>
      <c r="F1043" s="22">
        <v>817591</v>
      </c>
      <c r="G1043" s="22">
        <v>209753</v>
      </c>
      <c r="H1043" s="22">
        <v>452996</v>
      </c>
      <c r="I1043" s="22">
        <v>815036</v>
      </c>
      <c r="J1043" s="22" t="s">
        <v>2229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2411939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151543</v>
      </c>
      <c r="F1044" s="22">
        <v>1496122</v>
      </c>
      <c r="G1044" s="22">
        <v>544063</v>
      </c>
      <c r="H1044" s="22">
        <v>701026</v>
      </c>
      <c r="I1044" s="22">
        <v>831810</v>
      </c>
      <c r="J1044" s="22" t="s">
        <v>2229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3724564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148435</v>
      </c>
      <c r="F1045" s="22">
        <v>2531198</v>
      </c>
      <c r="G1045" s="22">
        <v>573756</v>
      </c>
      <c r="H1045" s="22">
        <v>1022130</v>
      </c>
      <c r="I1045" s="22">
        <v>2293652</v>
      </c>
      <c r="J1045" s="22" t="s">
        <v>2229</v>
      </c>
      <c r="K1045" s="22" t="s">
        <v>2229</v>
      </c>
      <c r="L1045" s="22" t="s">
        <v>2229</v>
      </c>
      <c r="M1045" s="22" t="s">
        <v>2229</v>
      </c>
      <c r="N1045" s="22" t="s">
        <v>2229</v>
      </c>
      <c r="O1045" s="22">
        <v>6569171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203331</v>
      </c>
      <c r="F1046" s="22">
        <v>2020745</v>
      </c>
      <c r="G1046" s="22">
        <v>1068659</v>
      </c>
      <c r="H1046" s="22">
        <v>1524666</v>
      </c>
      <c r="I1046" s="22">
        <v>2257289</v>
      </c>
      <c r="J1046" s="22" t="s">
        <v>2229</v>
      </c>
      <c r="K1046" s="22" t="s">
        <v>2229</v>
      </c>
      <c r="L1046" s="22" t="s">
        <v>2229</v>
      </c>
      <c r="M1046" s="22" t="s">
        <v>2229</v>
      </c>
      <c r="N1046" s="22" t="s">
        <v>2229</v>
      </c>
      <c r="O1046" s="22">
        <v>7074690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5269880</v>
      </c>
      <c r="F1047" s="22">
        <v>62143670</v>
      </c>
      <c r="G1047" s="22">
        <v>27959199</v>
      </c>
      <c r="H1047" s="22">
        <v>42606336</v>
      </c>
      <c r="I1047" s="22">
        <v>61785919</v>
      </c>
      <c r="J1047" s="22">
        <v>705677</v>
      </c>
      <c r="K1047" s="22" t="s">
        <v>2229</v>
      </c>
      <c r="L1047" s="22" t="s">
        <v>2229</v>
      </c>
      <c r="M1047" s="22" t="s">
        <v>2229</v>
      </c>
      <c r="N1047" s="22" t="s">
        <v>2229</v>
      </c>
      <c r="O1047" s="22">
        <v>200470681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373307</v>
      </c>
      <c r="F1048" s="22">
        <v>4975808</v>
      </c>
      <c r="G1048" s="22">
        <v>1791993</v>
      </c>
      <c r="H1048" s="22">
        <v>3349347</v>
      </c>
      <c r="I1048" s="22">
        <v>5335411</v>
      </c>
      <c r="J1048" s="22" t="s">
        <v>2229</v>
      </c>
      <c r="K1048" s="22" t="s">
        <v>2229</v>
      </c>
      <c r="L1048" s="22" t="s">
        <v>2229</v>
      </c>
      <c r="M1048" s="22" t="s">
        <v>2229</v>
      </c>
      <c r="N1048" s="22" t="s">
        <v>2229</v>
      </c>
      <c r="O1048" s="22">
        <v>16062891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56786</v>
      </c>
      <c r="F1049" s="22">
        <v>1306180</v>
      </c>
      <c r="G1049" s="22">
        <v>964088</v>
      </c>
      <c r="H1049" s="22">
        <v>1126504</v>
      </c>
      <c r="I1049" s="22">
        <v>1746989</v>
      </c>
      <c r="J1049" s="22" t="s">
        <v>2229</v>
      </c>
      <c r="K1049" s="22" t="s">
        <v>2229</v>
      </c>
      <c r="L1049" s="22" t="s">
        <v>2229</v>
      </c>
      <c r="M1049" s="22" t="s">
        <v>2229</v>
      </c>
      <c r="N1049" s="22" t="s">
        <v>2229</v>
      </c>
      <c r="O1049" s="22">
        <v>5200547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209189</v>
      </c>
      <c r="F1050" s="22">
        <v>3332586</v>
      </c>
      <c r="G1050" s="22">
        <v>1202211</v>
      </c>
      <c r="H1050" s="22">
        <v>2408710</v>
      </c>
      <c r="I1050" s="22">
        <v>4061463</v>
      </c>
      <c r="J1050" s="22" t="s">
        <v>2229</v>
      </c>
      <c r="K1050" s="22" t="s">
        <v>2229</v>
      </c>
      <c r="L1050" s="22" t="s">
        <v>2229</v>
      </c>
      <c r="M1050" s="22" t="s">
        <v>2229</v>
      </c>
      <c r="N1050" s="22" t="s">
        <v>2229</v>
      </c>
      <c r="O1050" s="22">
        <v>11338625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86958</v>
      </c>
      <c r="F1051" s="22">
        <v>1192077</v>
      </c>
      <c r="G1051" s="22">
        <v>788487</v>
      </c>
      <c r="H1051" s="22">
        <v>755250</v>
      </c>
      <c r="I1051" s="22">
        <v>2363787</v>
      </c>
      <c r="J1051" s="22" t="s">
        <v>2229</v>
      </c>
      <c r="K1051" s="22" t="s">
        <v>2229</v>
      </c>
      <c r="L1051" s="22" t="s">
        <v>2229</v>
      </c>
      <c r="M1051" s="22" t="s">
        <v>2229</v>
      </c>
      <c r="N1051" s="22" t="s">
        <v>2229</v>
      </c>
      <c r="O1051" s="22">
        <v>5186559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148040</v>
      </c>
      <c r="F1052" s="22">
        <v>2062726</v>
      </c>
      <c r="G1052" s="22">
        <v>745848</v>
      </c>
      <c r="H1052" s="22">
        <v>1308109</v>
      </c>
      <c r="I1052" s="22">
        <v>3966658</v>
      </c>
      <c r="J1052" s="22" t="s">
        <v>2229</v>
      </c>
      <c r="K1052" s="22" t="s">
        <v>2229</v>
      </c>
      <c r="L1052" s="22" t="s">
        <v>2229</v>
      </c>
      <c r="M1052" s="22" t="s">
        <v>2229</v>
      </c>
      <c r="N1052" s="22" t="s">
        <v>2229</v>
      </c>
      <c r="O1052" s="22">
        <v>8338781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96104</v>
      </c>
      <c r="F1053" s="22">
        <v>1856208</v>
      </c>
      <c r="G1053" s="22">
        <v>1021478</v>
      </c>
      <c r="H1053" s="22">
        <v>1639550</v>
      </c>
      <c r="I1053" s="22">
        <v>2298186</v>
      </c>
      <c r="J1053" s="22" t="s">
        <v>2229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6911526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970384</v>
      </c>
      <c r="F1054" s="22">
        <v>14725585</v>
      </c>
      <c r="G1054" s="22">
        <v>6514105</v>
      </c>
      <c r="H1054" s="22">
        <v>10587470</v>
      </c>
      <c r="I1054" s="22">
        <v>19772494</v>
      </c>
      <c r="J1054" s="22">
        <v>468891</v>
      </c>
      <c r="K1054" s="22" t="s">
        <v>2229</v>
      </c>
      <c r="L1054" s="22" t="s">
        <v>2229</v>
      </c>
      <c r="M1054" s="22" t="s">
        <v>2229</v>
      </c>
      <c r="N1054" s="22" t="s">
        <v>2229</v>
      </c>
      <c r="O1054" s="22">
        <v>53038929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59340</v>
      </c>
      <c r="F1055" s="22">
        <v>1279144</v>
      </c>
      <c r="G1055" s="22">
        <v>653053</v>
      </c>
      <c r="H1055" s="22">
        <v>1031354</v>
      </c>
      <c r="I1055" s="22">
        <v>2518825</v>
      </c>
      <c r="J1055" s="22" t="s">
        <v>2229</v>
      </c>
      <c r="K1055" s="22" t="s">
        <v>2229</v>
      </c>
      <c r="L1055" s="22" t="s">
        <v>2229</v>
      </c>
      <c r="M1055" s="22" t="s">
        <v>2229</v>
      </c>
      <c r="N1055" s="22" t="s">
        <v>2229</v>
      </c>
      <c r="O1055" s="22">
        <v>5541716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80552</v>
      </c>
      <c r="F1056" s="22">
        <v>1285328</v>
      </c>
      <c r="G1056" s="22">
        <v>827908</v>
      </c>
      <c r="H1056" s="22">
        <v>506744</v>
      </c>
      <c r="I1056" s="22">
        <v>1693443</v>
      </c>
      <c r="J1056" s="22" t="s">
        <v>2229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4517575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5902304</v>
      </c>
      <c r="F1057" s="22">
        <v>94313030</v>
      </c>
      <c r="G1057" s="22">
        <v>42824260</v>
      </c>
      <c r="H1057" s="22">
        <v>58160160</v>
      </c>
      <c r="I1057" s="22">
        <v>68062797</v>
      </c>
      <c r="J1057" s="22">
        <v>639110</v>
      </c>
      <c r="K1057" s="22" t="s">
        <v>2229</v>
      </c>
      <c r="L1057" s="22" t="s">
        <v>2229</v>
      </c>
      <c r="M1057" s="22" t="s">
        <v>2229</v>
      </c>
      <c r="N1057" s="22" t="s">
        <v>2229</v>
      </c>
      <c r="O1057" s="22">
        <v>269901661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647534</v>
      </c>
      <c r="F1058" s="22">
        <v>11732763</v>
      </c>
      <c r="G1058" s="22">
        <v>5498074</v>
      </c>
      <c r="H1058" s="22">
        <v>10126456</v>
      </c>
      <c r="I1058" s="22">
        <v>12544554</v>
      </c>
      <c r="J1058" s="22" t="s">
        <v>2229</v>
      </c>
      <c r="K1058" s="22" t="s">
        <v>2229</v>
      </c>
      <c r="L1058" s="22" t="s">
        <v>2229</v>
      </c>
      <c r="M1058" s="22" t="s">
        <v>2229</v>
      </c>
      <c r="N1058" s="22" t="s">
        <v>2229</v>
      </c>
      <c r="O1058" s="22">
        <v>40767781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180856</v>
      </c>
      <c r="F1059" s="22">
        <v>897459</v>
      </c>
      <c r="G1059" s="22" t="s">
        <v>2229</v>
      </c>
      <c r="H1059" s="22">
        <v>971758</v>
      </c>
      <c r="I1059" s="22">
        <v>920006</v>
      </c>
      <c r="J1059" s="22" t="s">
        <v>2229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3104479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143846</v>
      </c>
      <c r="F1060" s="22">
        <v>1927610</v>
      </c>
      <c r="G1060" s="22">
        <v>1462280</v>
      </c>
      <c r="H1060" s="22">
        <v>2136026</v>
      </c>
      <c r="I1060" s="22">
        <v>3060162</v>
      </c>
      <c r="J1060" s="22" t="s">
        <v>2229</v>
      </c>
      <c r="K1060" s="22" t="s">
        <v>2229</v>
      </c>
      <c r="L1060" s="22" t="s">
        <v>2229</v>
      </c>
      <c r="M1060" s="22" t="s">
        <v>2229</v>
      </c>
      <c r="N1060" s="22" t="s">
        <v>2229</v>
      </c>
      <c r="O1060" s="22">
        <v>8989840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577598</v>
      </c>
      <c r="F1061" s="22">
        <v>9061211</v>
      </c>
      <c r="G1061" s="22">
        <v>3999142</v>
      </c>
      <c r="H1061" s="22">
        <v>7224587</v>
      </c>
      <c r="I1061" s="22">
        <v>10701738</v>
      </c>
      <c r="J1061" s="22" t="s">
        <v>2229</v>
      </c>
      <c r="K1061" s="22" t="s">
        <v>2229</v>
      </c>
      <c r="L1061" s="22" t="s">
        <v>2229</v>
      </c>
      <c r="M1061" s="22" t="s">
        <v>2229</v>
      </c>
      <c r="N1061" s="22" t="s">
        <v>2229</v>
      </c>
      <c r="O1061" s="22">
        <v>31564276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264204</v>
      </c>
      <c r="F1062" s="22">
        <v>2972152</v>
      </c>
      <c r="G1062" s="22">
        <v>471301</v>
      </c>
      <c r="H1062" s="22">
        <v>1219334</v>
      </c>
      <c r="I1062" s="22">
        <v>3467971</v>
      </c>
      <c r="J1062" s="22" t="s">
        <v>2229</v>
      </c>
      <c r="K1062" s="22" t="s">
        <v>2229</v>
      </c>
      <c r="L1062" s="22" t="s">
        <v>2229</v>
      </c>
      <c r="M1062" s="22" t="s">
        <v>2229</v>
      </c>
      <c r="N1062" s="22" t="s">
        <v>2229</v>
      </c>
      <c r="O1062" s="22">
        <v>8650466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739422</v>
      </c>
      <c r="F1063" s="22">
        <v>13550308</v>
      </c>
      <c r="G1063" s="22">
        <v>6519003</v>
      </c>
      <c r="H1063" s="22">
        <v>9848587</v>
      </c>
      <c r="I1063" s="22">
        <v>11009959</v>
      </c>
      <c r="J1063" s="22" t="s">
        <v>2229</v>
      </c>
      <c r="K1063" s="22" t="s">
        <v>2229</v>
      </c>
      <c r="L1063" s="22" t="s">
        <v>2229</v>
      </c>
      <c r="M1063" s="22" t="s">
        <v>2229</v>
      </c>
      <c r="N1063" s="22" t="s">
        <v>2229</v>
      </c>
      <c r="O1063" s="22">
        <v>41667279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591565</v>
      </c>
      <c r="F1064" s="22">
        <v>7442902</v>
      </c>
      <c r="G1064" s="22">
        <v>2299733</v>
      </c>
      <c r="H1064" s="22">
        <v>6567631</v>
      </c>
      <c r="I1064" s="22">
        <v>7784068</v>
      </c>
      <c r="J1064" s="22" t="s">
        <v>2229</v>
      </c>
      <c r="K1064" s="22" t="s">
        <v>2229</v>
      </c>
      <c r="L1064" s="22" t="s">
        <v>2229</v>
      </c>
      <c r="M1064" s="22" t="s">
        <v>2229</v>
      </c>
      <c r="N1064" s="22" t="s">
        <v>2229</v>
      </c>
      <c r="O1064" s="22">
        <v>24685899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193889</v>
      </c>
      <c r="F1065" s="22">
        <v>2827871</v>
      </c>
      <c r="G1065" s="22">
        <v>1664795</v>
      </c>
      <c r="H1065" s="22">
        <v>2467300</v>
      </c>
      <c r="I1065" s="22">
        <v>4560879</v>
      </c>
      <c r="J1065" s="22" t="s">
        <v>2229</v>
      </c>
      <c r="K1065" s="22" t="s">
        <v>2229</v>
      </c>
      <c r="L1065" s="22" t="s">
        <v>2229</v>
      </c>
      <c r="M1065" s="22" t="s">
        <v>2229</v>
      </c>
      <c r="N1065" s="22" t="s">
        <v>2229</v>
      </c>
      <c r="O1065" s="22">
        <v>11714734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78356</v>
      </c>
      <c r="F1066" s="22">
        <v>897784</v>
      </c>
      <c r="G1066" s="22">
        <v>470200</v>
      </c>
      <c r="H1066" s="22">
        <v>801719</v>
      </c>
      <c r="I1066" s="22">
        <v>1975542</v>
      </c>
      <c r="J1066" s="22" t="s">
        <v>2229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4223601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98434</v>
      </c>
      <c r="F1067" s="22">
        <v>1386172</v>
      </c>
      <c r="G1067" s="22">
        <v>218612</v>
      </c>
      <c r="H1067" s="22">
        <v>477229</v>
      </c>
      <c r="I1067" s="22">
        <v>1044628</v>
      </c>
      <c r="J1067" s="22" t="s">
        <v>2229</v>
      </c>
      <c r="K1067" s="22" t="s">
        <v>2229</v>
      </c>
      <c r="L1067" s="22" t="s">
        <v>2229</v>
      </c>
      <c r="M1067" s="22" t="s">
        <v>2229</v>
      </c>
      <c r="N1067" s="22" t="s">
        <v>2229</v>
      </c>
      <c r="O1067" s="22">
        <v>3472282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549342</v>
      </c>
      <c r="F1068" s="22">
        <v>8698336</v>
      </c>
      <c r="G1068" s="22">
        <v>3956636</v>
      </c>
      <c r="H1068" s="22">
        <v>6659177</v>
      </c>
      <c r="I1068" s="22">
        <v>8573130</v>
      </c>
      <c r="J1068" s="22" t="s">
        <v>2229</v>
      </c>
      <c r="K1068" s="22" t="s">
        <v>2229</v>
      </c>
      <c r="L1068" s="22" t="s">
        <v>2229</v>
      </c>
      <c r="M1068" s="22" t="s">
        <v>2229</v>
      </c>
      <c r="N1068" s="22" t="s">
        <v>2229</v>
      </c>
      <c r="O1068" s="22">
        <v>28562521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288064</v>
      </c>
      <c r="F1069" s="22">
        <v>4215692</v>
      </c>
      <c r="G1069" s="22">
        <v>2335357</v>
      </c>
      <c r="H1069" s="22">
        <v>3941163</v>
      </c>
      <c r="I1069" s="22">
        <v>6171910</v>
      </c>
      <c r="J1069" s="22" t="s">
        <v>2229</v>
      </c>
      <c r="K1069" s="22" t="s">
        <v>2229</v>
      </c>
      <c r="L1069" s="22" t="s">
        <v>2229</v>
      </c>
      <c r="M1069" s="22" t="s">
        <v>2229</v>
      </c>
      <c r="N1069" s="22" t="s">
        <v>2229</v>
      </c>
      <c r="O1069" s="22">
        <v>16952186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322507</v>
      </c>
      <c r="F1070" s="22">
        <v>4181387</v>
      </c>
      <c r="G1070" s="22">
        <v>1754386</v>
      </c>
      <c r="H1070" s="22">
        <v>2249432</v>
      </c>
      <c r="I1070" s="22">
        <v>4831523</v>
      </c>
      <c r="J1070" s="22" t="s">
        <v>2229</v>
      </c>
      <c r="K1070" s="22" t="s">
        <v>2229</v>
      </c>
      <c r="L1070" s="22" t="s">
        <v>2229</v>
      </c>
      <c r="M1070" s="22" t="s">
        <v>2229</v>
      </c>
      <c r="N1070" s="22" t="s">
        <v>2229</v>
      </c>
      <c r="O1070" s="22">
        <v>13339235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464885</v>
      </c>
      <c r="F1071" s="22">
        <v>5521092</v>
      </c>
      <c r="G1071" s="22">
        <v>2416468</v>
      </c>
      <c r="H1071" s="22">
        <v>5160326</v>
      </c>
      <c r="I1071" s="22">
        <v>10073351</v>
      </c>
      <c r="J1071" s="22" t="s">
        <v>2229</v>
      </c>
      <c r="K1071" s="22" t="s">
        <v>2229</v>
      </c>
      <c r="L1071" s="22" t="s">
        <v>2229</v>
      </c>
      <c r="M1071" s="22" t="s">
        <v>2229</v>
      </c>
      <c r="N1071" s="22" t="s">
        <v>2229</v>
      </c>
      <c r="O1071" s="22">
        <v>24007822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464668</v>
      </c>
      <c r="F1072" s="22">
        <v>4374269</v>
      </c>
      <c r="G1072" s="22">
        <v>1884027</v>
      </c>
      <c r="H1072" s="22">
        <v>3701682</v>
      </c>
      <c r="I1072" s="22">
        <v>4334877</v>
      </c>
      <c r="J1072" s="22" t="s">
        <v>2229</v>
      </c>
      <c r="K1072" s="22" t="s">
        <v>2229</v>
      </c>
      <c r="L1072" s="22" t="s">
        <v>2229</v>
      </c>
      <c r="M1072" s="22" t="s">
        <v>2229</v>
      </c>
      <c r="N1072" s="22" t="s">
        <v>2229</v>
      </c>
      <c r="O1072" s="22">
        <v>14884023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533421</v>
      </c>
      <c r="F1073" s="22">
        <v>7557932</v>
      </c>
      <c r="G1073" s="22">
        <v>3739219</v>
      </c>
      <c r="H1073" s="22">
        <v>6171454</v>
      </c>
      <c r="I1073" s="22">
        <v>9260118</v>
      </c>
      <c r="J1073" s="22" t="s">
        <v>2229</v>
      </c>
      <c r="K1073" s="22" t="s">
        <v>2229</v>
      </c>
      <c r="L1073" s="22" t="s">
        <v>2229</v>
      </c>
      <c r="M1073" s="22" t="s">
        <v>2229</v>
      </c>
      <c r="N1073" s="22" t="s">
        <v>2229</v>
      </c>
      <c r="O1073" s="22">
        <v>27520944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389172</v>
      </c>
      <c r="F1074" s="22">
        <v>6322288</v>
      </c>
      <c r="G1074" s="22">
        <v>2979679</v>
      </c>
      <c r="H1074" s="22">
        <v>4713251</v>
      </c>
      <c r="I1074" s="22">
        <v>8023922</v>
      </c>
      <c r="J1074" s="22" t="s">
        <v>2229</v>
      </c>
      <c r="K1074" s="22" t="s">
        <v>2229</v>
      </c>
      <c r="L1074" s="22" t="s">
        <v>2229</v>
      </c>
      <c r="M1074" s="22" t="s">
        <v>2229</v>
      </c>
      <c r="N1074" s="22" t="s">
        <v>2229</v>
      </c>
      <c r="O1074" s="22">
        <v>22428312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514312</v>
      </c>
      <c r="F1075" s="22">
        <v>9905681</v>
      </c>
      <c r="G1075" s="22">
        <v>5184918</v>
      </c>
      <c r="H1075" s="22">
        <v>8751819</v>
      </c>
      <c r="I1075" s="22">
        <v>11496409</v>
      </c>
      <c r="J1075" s="22" t="s">
        <v>2229</v>
      </c>
      <c r="K1075" s="22" t="s">
        <v>2229</v>
      </c>
      <c r="L1075" s="22" t="s">
        <v>2229</v>
      </c>
      <c r="M1075" s="22" t="s">
        <v>2229</v>
      </c>
      <c r="N1075" s="22" t="s">
        <v>2229</v>
      </c>
      <c r="O1075" s="22">
        <v>35960639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681006</v>
      </c>
      <c r="F1076" s="22">
        <v>13890650</v>
      </c>
      <c r="G1076" s="22">
        <v>7000607</v>
      </c>
      <c r="H1076" s="22">
        <v>12355902</v>
      </c>
      <c r="I1076" s="22">
        <v>15787657</v>
      </c>
      <c r="J1076" s="22" t="s">
        <v>2229</v>
      </c>
      <c r="K1076" s="22" t="s">
        <v>2229</v>
      </c>
      <c r="L1076" s="22" t="s">
        <v>2229</v>
      </c>
      <c r="M1076" s="22" t="s">
        <v>2229</v>
      </c>
      <c r="N1076" s="22" t="s">
        <v>2229</v>
      </c>
      <c r="O1076" s="22">
        <v>49835122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206871</v>
      </c>
      <c r="F1077" s="22">
        <v>1556617</v>
      </c>
      <c r="G1077" s="22">
        <v>636096</v>
      </c>
      <c r="H1077" s="22">
        <v>1168685</v>
      </c>
      <c r="I1077" s="22">
        <v>2870464</v>
      </c>
      <c r="J1077" s="22" t="s">
        <v>2229</v>
      </c>
      <c r="K1077" s="22" t="s">
        <v>2229</v>
      </c>
      <c r="L1077" s="22" t="s">
        <v>2229</v>
      </c>
      <c r="M1077" s="22" t="s">
        <v>2229</v>
      </c>
      <c r="N1077" s="22" t="s">
        <v>2229</v>
      </c>
      <c r="O1077" s="22">
        <v>6438733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136045</v>
      </c>
      <c r="F1078" s="22">
        <v>2444341</v>
      </c>
      <c r="G1078" s="22">
        <v>826044</v>
      </c>
      <c r="H1078" s="22">
        <v>1859026</v>
      </c>
      <c r="I1078" s="22">
        <v>2850209</v>
      </c>
      <c r="J1078" s="22" t="s">
        <v>2229</v>
      </c>
      <c r="K1078" s="22" t="s">
        <v>2229</v>
      </c>
      <c r="L1078" s="22" t="s">
        <v>2229</v>
      </c>
      <c r="M1078" s="22" t="s">
        <v>2229</v>
      </c>
      <c r="N1078" s="22" t="s">
        <v>2229</v>
      </c>
      <c r="O1078" s="22">
        <v>8233904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542075</v>
      </c>
      <c r="F1079" s="22">
        <v>8720983</v>
      </c>
      <c r="G1079" s="22">
        <v>5081049</v>
      </c>
      <c r="H1079" s="22">
        <v>8272132</v>
      </c>
      <c r="I1079" s="22">
        <v>15758630</v>
      </c>
      <c r="J1079" s="22" t="s">
        <v>2229</v>
      </c>
      <c r="K1079" s="22" t="s">
        <v>2229</v>
      </c>
      <c r="L1079" s="22" t="s">
        <v>2229</v>
      </c>
      <c r="M1079" s="22" t="s">
        <v>2229</v>
      </c>
      <c r="N1079" s="22" t="s">
        <v>2229</v>
      </c>
      <c r="O1079" s="22">
        <v>38490958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265486</v>
      </c>
      <c r="F1080" s="22">
        <v>5367863</v>
      </c>
      <c r="G1080" s="22">
        <v>2403544</v>
      </c>
      <c r="H1080" s="22">
        <v>3615829</v>
      </c>
      <c r="I1080" s="22">
        <v>5200341</v>
      </c>
      <c r="J1080" s="22" t="s">
        <v>2229</v>
      </c>
      <c r="K1080" s="22" t="s">
        <v>2229</v>
      </c>
      <c r="L1080" s="22" t="s">
        <v>2229</v>
      </c>
      <c r="M1080" s="22" t="s">
        <v>2229</v>
      </c>
      <c r="N1080" s="22" t="s">
        <v>2229</v>
      </c>
      <c r="O1080" s="22">
        <v>16853063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215541</v>
      </c>
      <c r="F1081" s="22">
        <v>2448328</v>
      </c>
      <c r="G1081" s="22">
        <v>1593447</v>
      </c>
      <c r="H1081" s="22">
        <v>1367831</v>
      </c>
      <c r="I1081" s="22">
        <v>3571854</v>
      </c>
      <c r="J1081" s="22" t="s">
        <v>2229</v>
      </c>
      <c r="K1081" s="22" t="s">
        <v>2229</v>
      </c>
      <c r="L1081" s="22" t="s">
        <v>2229</v>
      </c>
      <c r="M1081" s="22" t="s">
        <v>2229</v>
      </c>
      <c r="N1081" s="22" t="s">
        <v>2229</v>
      </c>
      <c r="O1081" s="22">
        <v>9197001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1012898</v>
      </c>
      <c r="F1082" s="22">
        <v>13302066</v>
      </c>
      <c r="G1082" s="22">
        <v>6970911</v>
      </c>
      <c r="H1082" s="22">
        <v>12644611</v>
      </c>
      <c r="I1082" s="22">
        <v>14361663</v>
      </c>
      <c r="J1082" s="22" t="s">
        <v>2229</v>
      </c>
      <c r="K1082" s="22" t="s">
        <v>2229</v>
      </c>
      <c r="L1082" s="22" t="s">
        <v>2229</v>
      </c>
      <c r="M1082" s="22" t="s">
        <v>2229</v>
      </c>
      <c r="N1082" s="22" t="s">
        <v>2229</v>
      </c>
      <c r="O1082" s="22">
        <v>48652749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271996</v>
      </c>
      <c r="F1083" s="22">
        <v>3820815</v>
      </c>
      <c r="G1083" s="22">
        <v>2107466</v>
      </c>
      <c r="H1083" s="22">
        <v>2085101</v>
      </c>
      <c r="I1083" s="22">
        <v>4797781</v>
      </c>
      <c r="J1083" s="22" t="s">
        <v>2229</v>
      </c>
      <c r="K1083" s="22" t="s">
        <v>2229</v>
      </c>
      <c r="L1083" s="22" t="s">
        <v>2229</v>
      </c>
      <c r="M1083" s="22" t="s">
        <v>2229</v>
      </c>
      <c r="N1083" s="22" t="s">
        <v>2229</v>
      </c>
      <c r="O1083" s="22">
        <v>13440292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747552</v>
      </c>
      <c r="F1084" s="22">
        <v>7905758</v>
      </c>
      <c r="G1084" s="22">
        <v>3693921</v>
      </c>
      <c r="H1084" s="22">
        <v>6221880</v>
      </c>
      <c r="I1084" s="22">
        <v>9118469</v>
      </c>
      <c r="J1084" s="22" t="s">
        <v>2229</v>
      </c>
      <c r="K1084" s="22" t="s">
        <v>2229</v>
      </c>
      <c r="L1084" s="22" t="s">
        <v>2229</v>
      </c>
      <c r="M1084" s="22" t="s">
        <v>2229</v>
      </c>
      <c r="N1084" s="22" t="s">
        <v>2229</v>
      </c>
      <c r="O1084" s="22">
        <v>27992530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206243</v>
      </c>
      <c r="F1085" s="22">
        <v>5564120</v>
      </c>
      <c r="G1085" s="22">
        <v>2554806</v>
      </c>
      <c r="H1085" s="22">
        <v>5023281</v>
      </c>
      <c r="I1085" s="22">
        <v>7303769</v>
      </c>
      <c r="J1085" s="22" t="s">
        <v>2229</v>
      </c>
      <c r="K1085" s="22" t="s">
        <v>2229</v>
      </c>
      <c r="L1085" s="22" t="s">
        <v>2229</v>
      </c>
      <c r="M1085" s="22" t="s">
        <v>2229</v>
      </c>
      <c r="N1085" s="22" t="s">
        <v>2229</v>
      </c>
      <c r="O1085" s="22">
        <v>20652219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262205</v>
      </c>
      <c r="F1086" s="22">
        <v>5824032</v>
      </c>
      <c r="G1086" s="22">
        <v>2706563</v>
      </c>
      <c r="H1086" s="22">
        <v>5716860</v>
      </c>
      <c r="I1086" s="22">
        <v>7478503</v>
      </c>
      <c r="J1086" s="22" t="s">
        <v>2229</v>
      </c>
      <c r="K1086" s="22" t="s">
        <v>2229</v>
      </c>
      <c r="L1086" s="22" t="s">
        <v>2229</v>
      </c>
      <c r="M1086" s="22" t="s">
        <v>2229</v>
      </c>
      <c r="N1086" s="22" t="s">
        <v>2229</v>
      </c>
      <c r="O1086" s="22">
        <v>22100706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611942</v>
      </c>
      <c r="F1087" s="22">
        <v>5905074</v>
      </c>
      <c r="G1087" s="22">
        <v>2480457</v>
      </c>
      <c r="H1087" s="22">
        <v>7232810</v>
      </c>
      <c r="I1087" s="22">
        <v>6807552</v>
      </c>
      <c r="J1087" s="22" t="s">
        <v>2229</v>
      </c>
      <c r="K1087" s="22" t="s">
        <v>2229</v>
      </c>
      <c r="L1087" s="22" t="s">
        <v>2229</v>
      </c>
      <c r="M1087" s="22" t="s">
        <v>2229</v>
      </c>
      <c r="N1087" s="22" t="s">
        <v>2229</v>
      </c>
      <c r="O1087" s="22">
        <v>23037835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484478</v>
      </c>
      <c r="F1088" s="22">
        <v>5307580</v>
      </c>
      <c r="G1088" s="22">
        <v>3218379</v>
      </c>
      <c r="H1088" s="22">
        <v>4003582</v>
      </c>
      <c r="I1088" s="22">
        <v>5846434</v>
      </c>
      <c r="J1088" s="22" t="s">
        <v>2229</v>
      </c>
      <c r="K1088" s="22" t="s">
        <v>2229</v>
      </c>
      <c r="L1088" s="22" t="s">
        <v>2229</v>
      </c>
      <c r="M1088" s="22" t="s">
        <v>2229</v>
      </c>
      <c r="N1088" s="22" t="s">
        <v>2229</v>
      </c>
      <c r="O1088" s="22">
        <v>18860453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497144</v>
      </c>
      <c r="F1089" s="22">
        <v>6276336</v>
      </c>
      <c r="G1089" s="22">
        <v>3403472</v>
      </c>
      <c r="H1089" s="22">
        <v>4742724</v>
      </c>
      <c r="I1089" s="22">
        <v>9304910</v>
      </c>
      <c r="J1089" s="22" t="s">
        <v>2229</v>
      </c>
      <c r="K1089" s="22" t="s">
        <v>2229</v>
      </c>
      <c r="L1089" s="22" t="s">
        <v>2229</v>
      </c>
      <c r="M1089" s="22" t="s">
        <v>2229</v>
      </c>
      <c r="N1089" s="22" t="s">
        <v>2229</v>
      </c>
      <c r="O1089" s="22">
        <v>24224586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529905</v>
      </c>
      <c r="F1090" s="22">
        <v>9014803</v>
      </c>
      <c r="G1090" s="22">
        <v>4131893</v>
      </c>
      <c r="H1090" s="22">
        <v>6927884</v>
      </c>
      <c r="I1090" s="22">
        <v>13767911</v>
      </c>
      <c r="J1090" s="22" t="s">
        <v>2229</v>
      </c>
      <c r="K1090" s="22" t="s">
        <v>2229</v>
      </c>
      <c r="L1090" s="22" t="s">
        <v>2229</v>
      </c>
      <c r="M1090" s="22" t="s">
        <v>2229</v>
      </c>
      <c r="N1090" s="22" t="s">
        <v>2229</v>
      </c>
      <c r="O1090" s="22">
        <v>34736396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106468</v>
      </c>
      <c r="F1091" s="22">
        <v>2183351</v>
      </c>
      <c r="G1091" s="22">
        <v>1333319</v>
      </c>
      <c r="H1091" s="22">
        <v>1167131</v>
      </c>
      <c r="I1091" s="22">
        <v>2032416</v>
      </c>
      <c r="J1091" s="22" t="s">
        <v>2229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6935085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169669</v>
      </c>
      <c r="F1092" s="22">
        <v>3493726</v>
      </c>
      <c r="G1092" s="22">
        <v>1200764</v>
      </c>
      <c r="H1092" s="22">
        <v>3431636</v>
      </c>
      <c r="I1092" s="22">
        <v>3177733</v>
      </c>
      <c r="J1092" s="22" t="s">
        <v>2229</v>
      </c>
      <c r="K1092" s="22" t="s">
        <v>2229</v>
      </c>
      <c r="L1092" s="22" t="s">
        <v>2229</v>
      </c>
      <c r="M1092" s="22" t="s">
        <v>2229</v>
      </c>
      <c r="N1092" s="22" t="s">
        <v>2229</v>
      </c>
      <c r="O1092" s="22">
        <v>11473528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440230</v>
      </c>
      <c r="F1093" s="22">
        <v>6261001</v>
      </c>
      <c r="G1093" s="22">
        <v>3559448</v>
      </c>
      <c r="H1093" s="22">
        <v>5480824</v>
      </c>
      <c r="I1093" s="22">
        <v>8850008</v>
      </c>
      <c r="J1093" s="22" t="s">
        <v>2229</v>
      </c>
      <c r="K1093" s="22" t="s">
        <v>2229</v>
      </c>
      <c r="L1093" s="22" t="s">
        <v>2229</v>
      </c>
      <c r="M1093" s="22" t="s">
        <v>2229</v>
      </c>
      <c r="N1093" s="22" t="s">
        <v>2229</v>
      </c>
      <c r="O1093" s="22">
        <v>24591511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300307</v>
      </c>
      <c r="F1094" s="22">
        <v>4844348</v>
      </c>
      <c r="G1094" s="22">
        <v>2043535</v>
      </c>
      <c r="H1094" s="22">
        <v>4631766</v>
      </c>
      <c r="I1094" s="22">
        <v>7460563</v>
      </c>
      <c r="J1094" s="22" t="s">
        <v>2229</v>
      </c>
      <c r="K1094" s="22" t="s">
        <v>2229</v>
      </c>
      <c r="L1094" s="22" t="s">
        <v>2229</v>
      </c>
      <c r="M1094" s="22" t="s">
        <v>2229</v>
      </c>
      <c r="N1094" s="22" t="s">
        <v>2229</v>
      </c>
      <c r="O1094" s="22">
        <v>19416693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226355</v>
      </c>
      <c r="F1095" s="22">
        <v>5930665</v>
      </c>
      <c r="G1095" s="22">
        <v>3095933</v>
      </c>
      <c r="H1095" s="22">
        <v>4936096</v>
      </c>
      <c r="I1095" s="22">
        <v>6919579</v>
      </c>
      <c r="J1095" s="22" t="s">
        <v>2229</v>
      </c>
      <c r="K1095" s="22" t="s">
        <v>2229</v>
      </c>
      <c r="L1095" s="22" t="s">
        <v>2229</v>
      </c>
      <c r="M1095" s="22" t="s">
        <v>2229</v>
      </c>
      <c r="N1095" s="22" t="s">
        <v>2229</v>
      </c>
      <c r="O1095" s="22">
        <v>21108628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147525</v>
      </c>
      <c r="F1096" s="22">
        <v>1352789</v>
      </c>
      <c r="G1096" s="22">
        <v>428041</v>
      </c>
      <c r="H1096" s="22">
        <v>903376</v>
      </c>
      <c r="I1096" s="22">
        <v>1543284</v>
      </c>
      <c r="J1096" s="22" t="s">
        <v>2229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4375015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233268</v>
      </c>
      <c r="F1097" s="22">
        <v>3509950</v>
      </c>
      <c r="G1097" s="22">
        <v>1214176</v>
      </c>
      <c r="H1097" s="22">
        <v>2472849</v>
      </c>
      <c r="I1097" s="22">
        <v>5053763</v>
      </c>
      <c r="J1097" s="22" t="s">
        <v>2229</v>
      </c>
      <c r="K1097" s="22" t="s">
        <v>2229</v>
      </c>
      <c r="L1097" s="22" t="s">
        <v>2229</v>
      </c>
      <c r="M1097" s="22" t="s">
        <v>2229</v>
      </c>
      <c r="N1097" s="22" t="s">
        <v>2229</v>
      </c>
      <c r="O1097" s="22">
        <v>12484006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382566</v>
      </c>
      <c r="F1098" s="22">
        <v>5483263</v>
      </c>
      <c r="G1098" s="22">
        <v>2711583</v>
      </c>
      <c r="H1098" s="22">
        <v>4963242</v>
      </c>
      <c r="I1098" s="22">
        <v>6736210</v>
      </c>
      <c r="J1098" s="22" t="s">
        <v>2229</v>
      </c>
      <c r="K1098" s="22" t="s">
        <v>2229</v>
      </c>
      <c r="L1098" s="22" t="s">
        <v>2229</v>
      </c>
      <c r="M1098" s="22" t="s">
        <v>2229</v>
      </c>
      <c r="N1098" s="22" t="s">
        <v>2229</v>
      </c>
      <c r="O1098" s="22">
        <v>20276864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484230</v>
      </c>
      <c r="F1099" s="22">
        <v>4578196</v>
      </c>
      <c r="G1099" s="22">
        <v>2088690</v>
      </c>
      <c r="H1099" s="22">
        <v>4124337</v>
      </c>
      <c r="I1099" s="22">
        <v>6116171</v>
      </c>
      <c r="J1099" s="22" t="s">
        <v>2229</v>
      </c>
      <c r="K1099" s="22" t="s">
        <v>2229</v>
      </c>
      <c r="L1099" s="22" t="s">
        <v>2229</v>
      </c>
      <c r="M1099" s="22" t="s">
        <v>2229</v>
      </c>
      <c r="N1099" s="22" t="s">
        <v>2229</v>
      </c>
      <c r="O1099" s="22">
        <v>17391624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261783</v>
      </c>
      <c r="F1100" s="22">
        <v>2007317</v>
      </c>
      <c r="G1100" s="22">
        <v>366452</v>
      </c>
      <c r="H1100" s="22">
        <v>1029258</v>
      </c>
      <c r="I1100" s="22">
        <v>1724491</v>
      </c>
      <c r="J1100" s="22" t="s">
        <v>2229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5389301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276360</v>
      </c>
      <c r="F1101" s="22">
        <v>3882924</v>
      </c>
      <c r="G1101" s="22">
        <v>1340691</v>
      </c>
      <c r="H1101" s="22">
        <v>2771882</v>
      </c>
      <c r="I1101" s="22">
        <v>3693997</v>
      </c>
      <c r="J1101" s="22" t="s">
        <v>2229</v>
      </c>
      <c r="K1101" s="22" t="s">
        <v>2229</v>
      </c>
      <c r="L1101" s="22" t="s">
        <v>2229</v>
      </c>
      <c r="M1101" s="22" t="s">
        <v>2229</v>
      </c>
      <c r="N1101" s="22" t="s">
        <v>2229</v>
      </c>
      <c r="O1101" s="22">
        <v>12198765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402640</v>
      </c>
      <c r="F1102" s="22">
        <v>7418898</v>
      </c>
      <c r="G1102" s="22">
        <v>3665698</v>
      </c>
      <c r="H1102" s="22">
        <v>5199365</v>
      </c>
      <c r="I1102" s="22">
        <v>9066380</v>
      </c>
      <c r="J1102" s="22" t="s">
        <v>2229</v>
      </c>
      <c r="K1102" s="22" t="s">
        <v>2229</v>
      </c>
      <c r="L1102" s="22" t="s">
        <v>2229</v>
      </c>
      <c r="M1102" s="22" t="s">
        <v>2229</v>
      </c>
      <c r="N1102" s="22" t="s">
        <v>2229</v>
      </c>
      <c r="O1102" s="22">
        <v>25863581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2009212</v>
      </c>
      <c r="F1103" s="22">
        <v>24645667</v>
      </c>
      <c r="G1103" s="22">
        <v>9260102</v>
      </c>
      <c r="H1103" s="22">
        <v>15931946</v>
      </c>
      <c r="I1103" s="22">
        <v>22892988</v>
      </c>
      <c r="J1103" s="22" t="s">
        <v>2229</v>
      </c>
      <c r="K1103" s="22" t="s">
        <v>2229</v>
      </c>
      <c r="L1103" s="22" t="s">
        <v>2229</v>
      </c>
      <c r="M1103" s="22" t="s">
        <v>2229</v>
      </c>
      <c r="N1103" s="22" t="s">
        <v>2229</v>
      </c>
      <c r="O1103" s="22">
        <v>74852215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284731</v>
      </c>
      <c r="F1104" s="22">
        <v>5865273</v>
      </c>
      <c r="G1104" s="22">
        <v>2426443</v>
      </c>
      <c r="H1104" s="22">
        <v>2896718</v>
      </c>
      <c r="I1104" s="22">
        <v>6502996</v>
      </c>
      <c r="J1104" s="22" t="s">
        <v>2229</v>
      </c>
      <c r="K1104" s="22" t="s">
        <v>2229</v>
      </c>
      <c r="L1104" s="22" t="s">
        <v>2229</v>
      </c>
      <c r="M1104" s="22" t="s">
        <v>2229</v>
      </c>
      <c r="N1104" s="22" t="s">
        <v>2229</v>
      </c>
      <c r="O1104" s="22">
        <v>18097115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690472</v>
      </c>
      <c r="F1105" s="22">
        <v>10699164</v>
      </c>
      <c r="G1105" s="22">
        <v>3549211</v>
      </c>
      <c r="H1105" s="22">
        <v>8936277</v>
      </c>
      <c r="I1105" s="22">
        <v>12253805</v>
      </c>
      <c r="J1105" s="22" t="s">
        <v>2229</v>
      </c>
      <c r="K1105" s="22" t="s">
        <v>2229</v>
      </c>
      <c r="L1105" s="22" t="s">
        <v>2229</v>
      </c>
      <c r="M1105" s="22" t="s">
        <v>2229</v>
      </c>
      <c r="N1105" s="22" t="s">
        <v>2229</v>
      </c>
      <c r="O1105" s="22">
        <v>36402329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570911</v>
      </c>
      <c r="F1106" s="22">
        <v>6977564</v>
      </c>
      <c r="G1106" s="22">
        <v>3635685</v>
      </c>
      <c r="H1106" s="22">
        <v>4777859</v>
      </c>
      <c r="I1106" s="22">
        <v>6896878</v>
      </c>
      <c r="J1106" s="22" t="s">
        <v>2229</v>
      </c>
      <c r="K1106" s="22" t="s">
        <v>2229</v>
      </c>
      <c r="L1106" s="22" t="s">
        <v>2229</v>
      </c>
      <c r="M1106" s="22" t="s">
        <v>2229</v>
      </c>
      <c r="N1106" s="22" t="s">
        <v>2229</v>
      </c>
      <c r="O1106" s="22">
        <v>22858897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295533</v>
      </c>
      <c r="F1107" s="22">
        <v>3416923</v>
      </c>
      <c r="G1107" s="22">
        <v>1942582</v>
      </c>
      <c r="H1107" s="22">
        <v>2629839</v>
      </c>
      <c r="I1107" s="22">
        <v>4373677</v>
      </c>
      <c r="J1107" s="22" t="s">
        <v>2229</v>
      </c>
      <c r="K1107" s="22" t="s">
        <v>2229</v>
      </c>
      <c r="L1107" s="22" t="s">
        <v>2229</v>
      </c>
      <c r="M1107" s="22" t="s">
        <v>2229</v>
      </c>
      <c r="N1107" s="22" t="s">
        <v>2229</v>
      </c>
      <c r="O1107" s="22">
        <v>12903354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227501</v>
      </c>
      <c r="F1108" s="22">
        <v>5166499</v>
      </c>
      <c r="G1108" s="22">
        <v>3614118</v>
      </c>
      <c r="H1108" s="22">
        <v>3696618</v>
      </c>
      <c r="I1108" s="22">
        <v>5290838</v>
      </c>
      <c r="J1108" s="22" t="s">
        <v>2229</v>
      </c>
      <c r="K1108" s="22" t="s">
        <v>2229</v>
      </c>
      <c r="L1108" s="22" t="s">
        <v>2229</v>
      </c>
      <c r="M1108" s="22" t="s">
        <v>2229</v>
      </c>
      <c r="N1108" s="22" t="s">
        <v>2229</v>
      </c>
      <c r="O1108" s="22">
        <v>18110342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92061</v>
      </c>
      <c r="F1109" s="22">
        <v>1358783</v>
      </c>
      <c r="G1109" s="22">
        <v>747883</v>
      </c>
      <c r="H1109" s="22">
        <v>1305613</v>
      </c>
      <c r="I1109" s="22">
        <v>1980220</v>
      </c>
      <c r="J1109" s="22" t="s">
        <v>2229</v>
      </c>
      <c r="K1109" s="22" t="s">
        <v>2229</v>
      </c>
      <c r="L1109" s="22" t="s">
        <v>2229</v>
      </c>
      <c r="M1109" s="22" t="s">
        <v>2229</v>
      </c>
      <c r="N1109" s="22" t="s">
        <v>2229</v>
      </c>
      <c r="O1109" s="22">
        <v>5484560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166290</v>
      </c>
      <c r="F1110" s="22">
        <v>2271603</v>
      </c>
      <c r="G1110" s="22">
        <v>1548834</v>
      </c>
      <c r="H1110" s="22">
        <v>1832408</v>
      </c>
      <c r="I1110" s="22">
        <v>1335076</v>
      </c>
      <c r="J1110" s="22" t="s">
        <v>2229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7154211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218939</v>
      </c>
      <c r="F1111" s="22">
        <v>1650119</v>
      </c>
      <c r="G1111" s="22">
        <v>977718</v>
      </c>
      <c r="H1111" s="22">
        <v>1240208</v>
      </c>
      <c r="I1111" s="22">
        <v>2300282</v>
      </c>
      <c r="J1111" s="22" t="s">
        <v>2229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6504866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491562</v>
      </c>
      <c r="F1112" s="22">
        <v>7413758</v>
      </c>
      <c r="G1112" s="22">
        <v>3712149</v>
      </c>
      <c r="H1112" s="22">
        <v>4721851</v>
      </c>
      <c r="I1112" s="22">
        <v>6394774</v>
      </c>
      <c r="J1112" s="22" t="s">
        <v>2229</v>
      </c>
      <c r="K1112" s="22" t="s">
        <v>2229</v>
      </c>
      <c r="L1112" s="22" t="s">
        <v>2229</v>
      </c>
      <c r="M1112" s="22" t="s">
        <v>2229</v>
      </c>
      <c r="N1112" s="22" t="s">
        <v>2229</v>
      </c>
      <c r="O1112" s="22">
        <v>22734094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536700</v>
      </c>
      <c r="F1113" s="22">
        <v>13230109</v>
      </c>
      <c r="G1113" s="22">
        <v>6241799</v>
      </c>
      <c r="H1113" s="22">
        <v>9996879</v>
      </c>
      <c r="I1113" s="22">
        <v>10971191</v>
      </c>
      <c r="J1113" s="22" t="s">
        <v>2229</v>
      </c>
      <c r="K1113" s="22" t="s">
        <v>2229</v>
      </c>
      <c r="L1113" s="22" t="s">
        <v>2229</v>
      </c>
      <c r="M1113" s="22" t="s">
        <v>2229</v>
      </c>
      <c r="N1113" s="22" t="s">
        <v>2229</v>
      </c>
      <c r="O1113" s="22">
        <v>40976678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812565</v>
      </c>
      <c r="F1114" s="22">
        <v>10606245</v>
      </c>
      <c r="G1114" s="22">
        <v>4841527</v>
      </c>
      <c r="H1114" s="22">
        <v>9101250</v>
      </c>
      <c r="I1114" s="22">
        <v>15314800</v>
      </c>
      <c r="J1114" s="22" t="s">
        <v>2229</v>
      </c>
      <c r="K1114" s="22" t="s">
        <v>2229</v>
      </c>
      <c r="L1114" s="22" t="s">
        <v>2229</v>
      </c>
      <c r="M1114" s="22" t="s">
        <v>2229</v>
      </c>
      <c r="N1114" s="22" t="s">
        <v>2229</v>
      </c>
      <c r="O1114" s="22">
        <v>40924487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244360</v>
      </c>
      <c r="F1115" s="22">
        <v>1790995</v>
      </c>
      <c r="G1115" s="22">
        <v>1184759</v>
      </c>
      <c r="H1115" s="22">
        <v>1942398</v>
      </c>
      <c r="I1115" s="22">
        <v>2815714</v>
      </c>
      <c r="J1115" s="22" t="s">
        <v>2229</v>
      </c>
      <c r="K1115" s="22" t="s">
        <v>2229</v>
      </c>
      <c r="L1115" s="22" t="s">
        <v>2229</v>
      </c>
      <c r="M1115" s="22" t="s">
        <v>2229</v>
      </c>
      <c r="N1115" s="22" t="s">
        <v>2229</v>
      </c>
      <c r="O1115" s="22">
        <v>7978226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301551</v>
      </c>
      <c r="F1116" s="22">
        <v>3979975</v>
      </c>
      <c r="G1116" s="22">
        <v>2461401</v>
      </c>
      <c r="H1116" s="22">
        <v>2212437</v>
      </c>
      <c r="I1116" s="22">
        <v>6171029</v>
      </c>
      <c r="J1116" s="22" t="s">
        <v>2229</v>
      </c>
      <c r="K1116" s="22" t="s">
        <v>2229</v>
      </c>
      <c r="L1116" s="22" t="s">
        <v>2229</v>
      </c>
      <c r="M1116" s="22" t="s">
        <v>2229</v>
      </c>
      <c r="N1116" s="22" t="s">
        <v>2229</v>
      </c>
      <c r="O1116" s="22">
        <v>15372528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331755</v>
      </c>
      <c r="F1117" s="22">
        <v>6033583</v>
      </c>
      <c r="G1117" s="22">
        <v>3745802</v>
      </c>
      <c r="H1117" s="22">
        <v>4489903</v>
      </c>
      <c r="I1117" s="22">
        <v>9458490</v>
      </c>
      <c r="J1117" s="22" t="s">
        <v>2229</v>
      </c>
      <c r="K1117" s="22" t="s">
        <v>2229</v>
      </c>
      <c r="L1117" s="22" t="s">
        <v>2229</v>
      </c>
      <c r="M1117" s="22" t="s">
        <v>2229</v>
      </c>
      <c r="N1117" s="22" t="s">
        <v>2229</v>
      </c>
      <c r="O1117" s="22">
        <v>24179233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365003</v>
      </c>
      <c r="F1118" s="22">
        <v>5719105</v>
      </c>
      <c r="G1118" s="22">
        <v>2900806</v>
      </c>
      <c r="H1118" s="22">
        <v>3761868</v>
      </c>
      <c r="I1118" s="22">
        <v>5473159</v>
      </c>
      <c r="J1118" s="22" t="s">
        <v>2229</v>
      </c>
      <c r="K1118" s="22" t="s">
        <v>2229</v>
      </c>
      <c r="L1118" s="22" t="s">
        <v>2229</v>
      </c>
      <c r="M1118" s="22" t="s">
        <v>2229</v>
      </c>
      <c r="N1118" s="22" t="s">
        <v>2229</v>
      </c>
      <c r="O1118" s="22">
        <v>18219941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641413</v>
      </c>
      <c r="F1119" s="22">
        <v>11769750</v>
      </c>
      <c r="G1119" s="22">
        <v>5559930</v>
      </c>
      <c r="H1119" s="22">
        <v>9661204</v>
      </c>
      <c r="I1119" s="22">
        <v>13868076</v>
      </c>
      <c r="J1119" s="22" t="s">
        <v>2229</v>
      </c>
      <c r="K1119" s="22" t="s">
        <v>2229</v>
      </c>
      <c r="L1119" s="22" t="s">
        <v>2229</v>
      </c>
      <c r="M1119" s="22" t="s">
        <v>2229</v>
      </c>
      <c r="N1119" s="22" t="s">
        <v>2229</v>
      </c>
      <c r="O1119" s="22">
        <v>41871474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386127</v>
      </c>
      <c r="F1120" s="22">
        <v>3362109</v>
      </c>
      <c r="G1120" s="22">
        <v>1825317</v>
      </c>
      <c r="H1120" s="22">
        <v>3248384</v>
      </c>
      <c r="I1120" s="22">
        <v>6270232</v>
      </c>
      <c r="J1120" s="22" t="s">
        <v>2229</v>
      </c>
      <c r="K1120" s="22" t="s">
        <v>2229</v>
      </c>
      <c r="L1120" s="22" t="s">
        <v>2229</v>
      </c>
      <c r="M1120" s="22" t="s">
        <v>2229</v>
      </c>
      <c r="N1120" s="22" t="s">
        <v>2229</v>
      </c>
      <c r="O1120" s="22">
        <v>15092169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578183</v>
      </c>
      <c r="F1121" s="22">
        <v>6516745</v>
      </c>
      <c r="G1121" s="22">
        <v>3159017</v>
      </c>
      <c r="H1121" s="22">
        <v>5310891</v>
      </c>
      <c r="I1121" s="22">
        <v>8568275</v>
      </c>
      <c r="J1121" s="22" t="s">
        <v>2229</v>
      </c>
      <c r="K1121" s="22" t="s">
        <v>2229</v>
      </c>
      <c r="L1121" s="22" t="s">
        <v>2229</v>
      </c>
      <c r="M1121" s="22" t="s">
        <v>2229</v>
      </c>
      <c r="N1121" s="22" t="s">
        <v>2229</v>
      </c>
      <c r="O1121" s="22">
        <v>24133111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1158331</v>
      </c>
      <c r="F1122" s="22">
        <v>15287549</v>
      </c>
      <c r="G1122" s="22">
        <v>7568072</v>
      </c>
      <c r="H1122" s="22">
        <v>13207403</v>
      </c>
      <c r="I1122" s="22">
        <v>20071445</v>
      </c>
      <c r="J1122" s="22" t="s">
        <v>2229</v>
      </c>
      <c r="K1122" s="22" t="s">
        <v>2229</v>
      </c>
      <c r="L1122" s="22" t="s">
        <v>2229</v>
      </c>
      <c r="M1122" s="22" t="s">
        <v>2229</v>
      </c>
      <c r="N1122" s="22" t="s">
        <v>2229</v>
      </c>
      <c r="O1122" s="22">
        <v>57292800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124673</v>
      </c>
      <c r="F1123" s="22">
        <v>1468219</v>
      </c>
      <c r="G1123" s="22">
        <v>208733</v>
      </c>
      <c r="H1123" s="22">
        <v>1034322</v>
      </c>
      <c r="I1123" s="22">
        <v>3153678</v>
      </c>
      <c r="J1123" s="22" t="s">
        <v>2229</v>
      </c>
      <c r="K1123" s="22" t="s">
        <v>2229</v>
      </c>
      <c r="L1123" s="22" t="s">
        <v>2229</v>
      </c>
      <c r="M1123" s="22" t="s">
        <v>2229</v>
      </c>
      <c r="N1123" s="22" t="s">
        <v>2229</v>
      </c>
      <c r="O1123" s="22">
        <v>5989625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309206</v>
      </c>
      <c r="F1124" s="22">
        <v>2664147</v>
      </c>
      <c r="G1124" s="22">
        <v>1264882</v>
      </c>
      <c r="H1124" s="22">
        <v>2458142</v>
      </c>
      <c r="I1124" s="22">
        <v>5259669</v>
      </c>
      <c r="J1124" s="22" t="s">
        <v>2229</v>
      </c>
      <c r="K1124" s="22" t="s">
        <v>2229</v>
      </c>
      <c r="L1124" s="22" t="s">
        <v>2229</v>
      </c>
      <c r="M1124" s="22" t="s">
        <v>2229</v>
      </c>
      <c r="N1124" s="22" t="s">
        <v>2229</v>
      </c>
      <c r="O1124" s="22">
        <v>11956046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327856</v>
      </c>
      <c r="F1125" s="22">
        <v>3476596</v>
      </c>
      <c r="G1125" s="22">
        <v>1960272</v>
      </c>
      <c r="H1125" s="22">
        <v>3475352</v>
      </c>
      <c r="I1125" s="22">
        <v>6116806</v>
      </c>
      <c r="J1125" s="22" t="s">
        <v>2229</v>
      </c>
      <c r="K1125" s="22" t="s">
        <v>2229</v>
      </c>
      <c r="L1125" s="22" t="s">
        <v>2229</v>
      </c>
      <c r="M1125" s="22" t="s">
        <v>2229</v>
      </c>
      <c r="N1125" s="22" t="s">
        <v>2229</v>
      </c>
      <c r="O1125" s="22">
        <v>15469882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311010</v>
      </c>
      <c r="F1126" s="22">
        <v>4392866</v>
      </c>
      <c r="G1126" s="22">
        <v>2218176</v>
      </c>
      <c r="H1126" s="22">
        <v>3445738</v>
      </c>
      <c r="I1126" s="22">
        <v>4314218</v>
      </c>
      <c r="J1126" s="22" t="s">
        <v>2229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14682008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2024316</v>
      </c>
      <c r="F1127" s="22">
        <v>27165724</v>
      </c>
      <c r="G1127" s="22">
        <v>13827216</v>
      </c>
      <c r="H1127" s="22">
        <v>22287059</v>
      </c>
      <c r="I1127" s="22">
        <v>26746367</v>
      </c>
      <c r="J1127" s="22" t="s">
        <v>2229</v>
      </c>
      <c r="K1127" s="22" t="s">
        <v>2229</v>
      </c>
      <c r="L1127" s="22" t="s">
        <v>2229</v>
      </c>
      <c r="M1127" s="22" t="s">
        <v>2229</v>
      </c>
      <c r="N1127" s="22" t="s">
        <v>2229</v>
      </c>
      <c r="O1127" s="22">
        <v>92050682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124871</v>
      </c>
      <c r="F1128" s="22">
        <v>2067472</v>
      </c>
      <c r="G1128" s="22">
        <v>1020325</v>
      </c>
      <c r="H1128" s="22">
        <v>1134775</v>
      </c>
      <c r="I1128" s="22">
        <v>2537289</v>
      </c>
      <c r="J1128" s="22" t="s">
        <v>2229</v>
      </c>
      <c r="K1128" s="22" t="s">
        <v>2229</v>
      </c>
      <c r="L1128" s="22" t="s">
        <v>2229</v>
      </c>
      <c r="M1128" s="22" t="s">
        <v>2229</v>
      </c>
      <c r="N1128" s="22" t="s">
        <v>2229</v>
      </c>
      <c r="O1128" s="22">
        <v>7133677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603512</v>
      </c>
      <c r="F1129" s="22">
        <v>7972743</v>
      </c>
      <c r="G1129" s="22">
        <v>3854026</v>
      </c>
      <c r="H1129" s="22">
        <v>5737220</v>
      </c>
      <c r="I1129" s="22">
        <v>10901791</v>
      </c>
      <c r="J1129" s="22" t="s">
        <v>2229</v>
      </c>
      <c r="K1129" s="22" t="s">
        <v>2229</v>
      </c>
      <c r="L1129" s="22" t="s">
        <v>2229</v>
      </c>
      <c r="M1129" s="22" t="s">
        <v>2229</v>
      </c>
      <c r="N1129" s="22" t="s">
        <v>2229</v>
      </c>
      <c r="O1129" s="22">
        <v>29307792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1168461</v>
      </c>
      <c r="F1130" s="22">
        <v>19026894</v>
      </c>
      <c r="G1130" s="22">
        <v>9218962</v>
      </c>
      <c r="H1130" s="22">
        <v>14839377</v>
      </c>
      <c r="I1130" s="22">
        <v>23254915</v>
      </c>
      <c r="J1130" s="22" t="s">
        <v>2229</v>
      </c>
      <c r="K1130" s="22" t="s">
        <v>2229</v>
      </c>
      <c r="L1130" s="22" t="s">
        <v>2229</v>
      </c>
      <c r="M1130" s="22" t="s">
        <v>2229</v>
      </c>
      <c r="N1130" s="22" t="s">
        <v>2229</v>
      </c>
      <c r="O1130" s="22">
        <v>67752646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254762</v>
      </c>
      <c r="F1131" s="22">
        <v>3861053</v>
      </c>
      <c r="G1131" s="22">
        <v>1426438</v>
      </c>
      <c r="H1131" s="22">
        <v>3357727</v>
      </c>
      <c r="I1131" s="22">
        <v>5261153</v>
      </c>
      <c r="J1131" s="22" t="s">
        <v>2229</v>
      </c>
      <c r="K1131" s="22" t="s">
        <v>2229</v>
      </c>
      <c r="L1131" s="22" t="s">
        <v>2229</v>
      </c>
      <c r="M1131" s="22" t="s">
        <v>2229</v>
      </c>
      <c r="N1131" s="22" t="s">
        <v>2229</v>
      </c>
      <c r="O1131" s="22">
        <v>14161133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38838926</v>
      </c>
      <c r="F1132" s="22">
        <v>568503437</v>
      </c>
      <c r="G1132" s="22">
        <v>269052621</v>
      </c>
      <c r="H1132" s="22">
        <v>435908755</v>
      </c>
      <c r="I1132" s="22">
        <v>636060385</v>
      </c>
      <c r="J1132" s="22">
        <v>7990416</v>
      </c>
      <c r="K1132" s="22" t="s">
        <v>2229</v>
      </c>
      <c r="L1132" s="22" t="s">
        <v>2229</v>
      </c>
      <c r="M1132" s="22" t="s">
        <v>2229</v>
      </c>
      <c r="N1132" s="22" t="s">
        <v>2229</v>
      </c>
      <c r="O1132" s="22">
        <v>1956354540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258873</v>
      </c>
      <c r="F1133" s="22">
        <v>1901248</v>
      </c>
      <c r="G1133" s="22">
        <v>703178</v>
      </c>
      <c r="H1133" s="22">
        <v>1466293</v>
      </c>
      <c r="I1133" s="22">
        <v>2384214</v>
      </c>
      <c r="J1133" s="22" t="s">
        <v>2229</v>
      </c>
      <c r="K1133" s="22" t="s">
        <v>2229</v>
      </c>
      <c r="L1133" s="22" t="s">
        <v>2229</v>
      </c>
      <c r="M1133" s="22" t="s">
        <v>2229</v>
      </c>
      <c r="N1133" s="22" t="s">
        <v>2229</v>
      </c>
      <c r="O1133" s="22">
        <v>6713806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22720</v>
      </c>
      <c r="F1134" s="22">
        <v>394528</v>
      </c>
      <c r="G1134" s="22" t="s">
        <v>2229</v>
      </c>
      <c r="H1134" s="22">
        <v>365047</v>
      </c>
      <c r="I1134" s="22">
        <v>944832</v>
      </c>
      <c r="J1134" s="22" t="s">
        <v>2229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1821662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331294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535278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117756</v>
      </c>
      <c r="F1136" s="22">
        <v>1551638</v>
      </c>
      <c r="G1136" s="22">
        <v>316572</v>
      </c>
      <c r="H1136" s="22">
        <v>601716</v>
      </c>
      <c r="I1136" s="22">
        <v>1506268</v>
      </c>
      <c r="J1136" s="22" t="s">
        <v>2229</v>
      </c>
      <c r="K1136" s="22" t="s">
        <v>2229</v>
      </c>
      <c r="L1136" s="22" t="s">
        <v>2229</v>
      </c>
      <c r="M1136" s="22" t="s">
        <v>2229</v>
      </c>
      <c r="N1136" s="22" t="s">
        <v>2229</v>
      </c>
      <c r="O1136" s="22">
        <v>4093950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227163</v>
      </c>
      <c r="F1137" s="22">
        <v>2384254</v>
      </c>
      <c r="G1137" s="22">
        <v>890240</v>
      </c>
      <c r="H1137" s="22">
        <v>1899857</v>
      </c>
      <c r="I1137" s="22">
        <v>1620378</v>
      </c>
      <c r="J1137" s="22" t="s">
        <v>2229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7021892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179899</v>
      </c>
      <c r="F1138" s="22">
        <v>665941</v>
      </c>
      <c r="G1138" s="22">
        <v>207347</v>
      </c>
      <c r="H1138" s="22">
        <v>465464</v>
      </c>
      <c r="I1138" s="22">
        <v>1000510</v>
      </c>
      <c r="J1138" s="22" t="s">
        <v>2229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2519161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131792</v>
      </c>
      <c r="F1139" s="22">
        <v>1893023</v>
      </c>
      <c r="G1139" s="22">
        <v>354202</v>
      </c>
      <c r="H1139" s="22">
        <v>989981</v>
      </c>
      <c r="I1139" s="22">
        <v>849577</v>
      </c>
      <c r="J1139" s="22" t="s">
        <v>2229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4218575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234491</v>
      </c>
      <c r="F1140" s="22">
        <v>4140592</v>
      </c>
      <c r="G1140" s="22">
        <v>1828658</v>
      </c>
      <c r="H1140" s="22">
        <v>2858196</v>
      </c>
      <c r="I1140" s="22">
        <v>5429618</v>
      </c>
      <c r="J1140" s="22" t="s">
        <v>2229</v>
      </c>
      <c r="K1140" s="22" t="s">
        <v>2229</v>
      </c>
      <c r="L1140" s="22" t="s">
        <v>2229</v>
      </c>
      <c r="M1140" s="22" t="s">
        <v>2229</v>
      </c>
      <c r="N1140" s="22" t="s">
        <v>2229</v>
      </c>
      <c r="O1140" s="22">
        <v>14491555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85733</v>
      </c>
      <c r="F1141" s="22">
        <v>398738</v>
      </c>
      <c r="G1141" s="22" t="s">
        <v>2229</v>
      </c>
      <c r="H1141" s="22" t="s">
        <v>2229</v>
      </c>
      <c r="I1141" s="22">
        <v>721387</v>
      </c>
      <c r="J1141" s="22" t="s">
        <v>2229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1735493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147839</v>
      </c>
      <c r="F1142" s="22">
        <v>1109845</v>
      </c>
      <c r="G1142" s="22">
        <v>641412</v>
      </c>
      <c r="H1142" s="22">
        <v>747892</v>
      </c>
      <c r="I1142" s="22">
        <v>2095166</v>
      </c>
      <c r="J1142" s="22" t="s">
        <v>2229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4742154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17356</v>
      </c>
      <c r="F1143" s="22">
        <v>758019</v>
      </c>
      <c r="G1143" s="22" t="s">
        <v>2229</v>
      </c>
      <c r="H1143" s="22">
        <v>474695</v>
      </c>
      <c r="I1143" s="22">
        <v>909790</v>
      </c>
      <c r="J1143" s="22" t="s">
        <v>2229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2312052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13990</v>
      </c>
      <c r="F1144" s="22">
        <v>857880</v>
      </c>
      <c r="G1144" s="22">
        <v>338269</v>
      </c>
      <c r="H1144" s="22" t="s">
        <v>2229</v>
      </c>
      <c r="I1144" s="22">
        <v>640348</v>
      </c>
      <c r="J1144" s="22" t="s">
        <v>2229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2050892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77274</v>
      </c>
      <c r="F1145" s="22">
        <v>778510</v>
      </c>
      <c r="G1145" s="22">
        <v>301383</v>
      </c>
      <c r="H1145" s="22">
        <v>712096</v>
      </c>
      <c r="I1145" s="22">
        <v>753131</v>
      </c>
      <c r="J1145" s="22" t="s">
        <v>2229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2622394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192265</v>
      </c>
      <c r="F1146" s="22">
        <v>2857673</v>
      </c>
      <c r="G1146" s="22">
        <v>843966</v>
      </c>
      <c r="H1146" s="22">
        <v>1300922</v>
      </c>
      <c r="I1146" s="22">
        <v>1627778</v>
      </c>
      <c r="J1146" s="22" t="s">
        <v>2229</v>
      </c>
      <c r="K1146" s="22" t="s">
        <v>2229</v>
      </c>
      <c r="L1146" s="22" t="s">
        <v>2229</v>
      </c>
      <c r="M1146" s="22" t="s">
        <v>2229</v>
      </c>
      <c r="N1146" s="22" t="s">
        <v>2229</v>
      </c>
      <c r="O1146" s="22">
        <v>6822604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360466</v>
      </c>
      <c r="F1147" s="22">
        <v>5860947</v>
      </c>
      <c r="G1147" s="22">
        <v>2825610</v>
      </c>
      <c r="H1147" s="22">
        <v>3622388</v>
      </c>
      <c r="I1147" s="22">
        <v>6314346</v>
      </c>
      <c r="J1147" s="22" t="s">
        <v>2229</v>
      </c>
      <c r="K1147" s="22" t="s">
        <v>2229</v>
      </c>
      <c r="L1147" s="22" t="s">
        <v>2229</v>
      </c>
      <c r="M1147" s="22" t="s">
        <v>2229</v>
      </c>
      <c r="N1147" s="22" t="s">
        <v>2229</v>
      </c>
      <c r="O1147" s="22">
        <v>19095357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15855</v>
      </c>
      <c r="F1148" s="22">
        <v>209928</v>
      </c>
      <c r="G1148" s="22">
        <v>265148</v>
      </c>
      <c r="H1148" s="22" t="s">
        <v>2229</v>
      </c>
      <c r="I1148" s="22">
        <v>532401</v>
      </c>
      <c r="J1148" s="22" t="s">
        <v>2229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1176295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12583</v>
      </c>
      <c r="F1149" s="22">
        <v>293655</v>
      </c>
      <c r="G1149" s="22" t="s">
        <v>2229</v>
      </c>
      <c r="H1149" s="22" t="s">
        <v>2229</v>
      </c>
      <c r="I1149" s="22">
        <v>696151</v>
      </c>
      <c r="J1149" s="22" t="s">
        <v>2229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1232149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114573</v>
      </c>
      <c r="F1150" s="22">
        <v>877600</v>
      </c>
      <c r="G1150" s="22">
        <v>370013</v>
      </c>
      <c r="H1150" s="22">
        <v>998508</v>
      </c>
      <c r="I1150" s="22">
        <v>1140927</v>
      </c>
      <c r="J1150" s="22" t="s">
        <v>2229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3501621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38888</v>
      </c>
      <c r="F1151" s="22">
        <v>880685</v>
      </c>
      <c r="G1151" s="22">
        <v>371546</v>
      </c>
      <c r="H1151" s="22">
        <v>1016895</v>
      </c>
      <c r="I1151" s="22">
        <v>1161450</v>
      </c>
      <c r="J1151" s="22" t="s">
        <v>2229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3469464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184563</v>
      </c>
      <c r="F1152" s="22">
        <v>2406451</v>
      </c>
      <c r="G1152" s="22">
        <v>1290458</v>
      </c>
      <c r="H1152" s="22">
        <v>2480988</v>
      </c>
      <c r="I1152" s="22">
        <v>2901113</v>
      </c>
      <c r="J1152" s="22" t="s">
        <v>2229</v>
      </c>
      <c r="K1152" s="22" t="s">
        <v>2229</v>
      </c>
      <c r="L1152" s="22" t="s">
        <v>2229</v>
      </c>
      <c r="M1152" s="22" t="s">
        <v>2229</v>
      </c>
      <c r="N1152" s="22" t="s">
        <v>2229</v>
      </c>
      <c r="O1152" s="22">
        <v>9263573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16215</v>
      </c>
      <c r="F1153" s="22">
        <v>343658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793831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53967</v>
      </c>
      <c r="F1154" s="22">
        <v>430939</v>
      </c>
      <c r="G1154" s="22" t="s">
        <v>2229</v>
      </c>
      <c r="H1154" s="22">
        <v>261431</v>
      </c>
      <c r="I1154" s="22">
        <v>885667</v>
      </c>
      <c r="J1154" s="22" t="s">
        <v>2229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1808948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372248</v>
      </c>
      <c r="F1155" s="22">
        <v>2732259</v>
      </c>
      <c r="G1155" s="22">
        <v>1900645</v>
      </c>
      <c r="H1155" s="22">
        <v>2152345</v>
      </c>
      <c r="I1155" s="22">
        <v>3618630</v>
      </c>
      <c r="J1155" s="22" t="s">
        <v>2229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10881827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14820</v>
      </c>
      <c r="F1156" s="22">
        <v>267348</v>
      </c>
      <c r="G1156" s="22" t="s">
        <v>2229</v>
      </c>
      <c r="H1156" s="22" t="s">
        <v>2229</v>
      </c>
      <c r="I1156" s="22" t="s">
        <v>2229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836242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 t="s">
        <v>2229</v>
      </c>
      <c r="G1157" s="22" t="s">
        <v>2229</v>
      </c>
      <c r="H1157" s="22" t="s">
        <v>2229</v>
      </c>
      <c r="I1157" s="22">
        <v>347195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487176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74762</v>
      </c>
      <c r="F1158" s="22">
        <v>2042810</v>
      </c>
      <c r="G1158" s="22">
        <v>1044129</v>
      </c>
      <c r="H1158" s="22">
        <v>408917</v>
      </c>
      <c r="I1158" s="22">
        <v>1663684</v>
      </c>
      <c r="J1158" s="22" t="s">
        <v>2229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5234302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187520</v>
      </c>
      <c r="F1159" s="22">
        <v>2401553</v>
      </c>
      <c r="G1159" s="22">
        <v>1372167</v>
      </c>
      <c r="H1159" s="22">
        <v>2063739</v>
      </c>
      <c r="I1159" s="22">
        <v>2320153</v>
      </c>
      <c r="J1159" s="22" t="s">
        <v>2229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8471432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9457</v>
      </c>
      <c r="F1160" s="22">
        <v>288256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587856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216789</v>
      </c>
      <c r="G1161" s="22" t="s">
        <v>2229</v>
      </c>
      <c r="H1161" s="22" t="s">
        <v>2229</v>
      </c>
      <c r="I1161" s="22">
        <v>395757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827848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77131</v>
      </c>
      <c r="F1162" s="22">
        <v>909516</v>
      </c>
      <c r="G1162" s="22">
        <v>333212</v>
      </c>
      <c r="H1162" s="22">
        <v>402900</v>
      </c>
      <c r="I1162" s="22">
        <v>1120477</v>
      </c>
      <c r="J1162" s="22" t="s">
        <v>2229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2843236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112183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286083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61170</v>
      </c>
      <c r="F1164" s="22">
        <v>580551</v>
      </c>
      <c r="G1164" s="22">
        <v>316027</v>
      </c>
      <c r="H1164" s="22">
        <v>463284</v>
      </c>
      <c r="I1164" s="22">
        <v>407845</v>
      </c>
      <c r="J1164" s="22" t="s">
        <v>2229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1828877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4250</v>
      </c>
      <c r="F1165" s="22">
        <v>141561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204177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44353</v>
      </c>
      <c r="F1166" s="22">
        <v>845511</v>
      </c>
      <c r="G1166" s="22" t="s">
        <v>2229</v>
      </c>
      <c r="H1166" s="22">
        <v>485939</v>
      </c>
      <c r="I1166" s="22">
        <v>784269</v>
      </c>
      <c r="J1166" s="22" t="s">
        <v>2229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2308130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49483</v>
      </c>
      <c r="F1167" s="22">
        <v>834274</v>
      </c>
      <c r="G1167" s="22">
        <v>287635</v>
      </c>
      <c r="H1167" s="22" t="s">
        <v>2229</v>
      </c>
      <c r="I1167" s="22">
        <v>828773</v>
      </c>
      <c r="J1167" s="22" t="s">
        <v>2229</v>
      </c>
      <c r="K1167" s="22" t="s">
        <v>2229</v>
      </c>
      <c r="L1167" s="22" t="s">
        <v>2229</v>
      </c>
      <c r="M1167" s="22" t="s">
        <v>2229</v>
      </c>
      <c r="N1167" s="22" t="s">
        <v>2229</v>
      </c>
      <c r="O1167" s="22">
        <v>2071697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235622</v>
      </c>
      <c r="F1168" s="22">
        <v>2191805</v>
      </c>
      <c r="G1168" s="22">
        <v>1286652</v>
      </c>
      <c r="H1168" s="22">
        <v>2569735</v>
      </c>
      <c r="I1168" s="22">
        <v>3803141</v>
      </c>
      <c r="J1168" s="22" t="s">
        <v>2229</v>
      </c>
      <c r="K1168" s="22" t="s">
        <v>2229</v>
      </c>
      <c r="L1168" s="22" t="s">
        <v>2229</v>
      </c>
      <c r="M1168" s="22" t="s">
        <v>2229</v>
      </c>
      <c r="N1168" s="22" t="s">
        <v>2229</v>
      </c>
      <c r="O1168" s="22">
        <v>10086955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431545</v>
      </c>
      <c r="F1169" s="22">
        <v>7199300</v>
      </c>
      <c r="G1169" s="22">
        <v>3672411</v>
      </c>
      <c r="H1169" s="22">
        <v>7479092</v>
      </c>
      <c r="I1169" s="22">
        <v>10686891</v>
      </c>
      <c r="J1169" s="22" t="s">
        <v>2229</v>
      </c>
      <c r="K1169" s="22" t="s">
        <v>2229</v>
      </c>
      <c r="L1169" s="22" t="s">
        <v>2229</v>
      </c>
      <c r="M1169" s="22" t="s">
        <v>2229</v>
      </c>
      <c r="N1169" s="22" t="s">
        <v>2229</v>
      </c>
      <c r="O1169" s="22">
        <v>29711685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152699</v>
      </c>
      <c r="F1170" s="22">
        <v>1399133</v>
      </c>
      <c r="G1170" s="22">
        <v>529561</v>
      </c>
      <c r="H1170" s="22">
        <v>1670075</v>
      </c>
      <c r="I1170" s="22">
        <v>2043567</v>
      </c>
      <c r="J1170" s="22" t="s">
        <v>2229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5795035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191782</v>
      </c>
      <c r="F1171" s="22">
        <v>1958313</v>
      </c>
      <c r="G1171" s="22">
        <v>1247430</v>
      </c>
      <c r="H1171" s="22">
        <v>2560575</v>
      </c>
      <c r="I1171" s="22">
        <v>4264321</v>
      </c>
      <c r="J1171" s="22" t="s">
        <v>2229</v>
      </c>
      <c r="K1171" s="22" t="s">
        <v>2229</v>
      </c>
      <c r="L1171" s="22" t="s">
        <v>2229</v>
      </c>
      <c r="M1171" s="22" t="s">
        <v>2229</v>
      </c>
      <c r="N1171" s="22" t="s">
        <v>2229</v>
      </c>
      <c r="O1171" s="22">
        <v>10344799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254975</v>
      </c>
      <c r="F1172" s="22">
        <v>1950013</v>
      </c>
      <c r="G1172" s="22">
        <v>858370</v>
      </c>
      <c r="H1172" s="22">
        <v>2086042</v>
      </c>
      <c r="I1172" s="22">
        <v>2062204</v>
      </c>
      <c r="J1172" s="22" t="s">
        <v>2229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7211604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149297</v>
      </c>
      <c r="F1173" s="22">
        <v>1375385</v>
      </c>
      <c r="G1173" s="22">
        <v>473083</v>
      </c>
      <c r="H1173" s="22">
        <v>1112983</v>
      </c>
      <c r="I1173" s="22">
        <v>863556</v>
      </c>
      <c r="J1173" s="22" t="s">
        <v>2229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3974304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85526</v>
      </c>
      <c r="F1174" s="22">
        <v>1267799</v>
      </c>
      <c r="G1174" s="22">
        <v>366050</v>
      </c>
      <c r="H1174" s="22">
        <v>942579</v>
      </c>
      <c r="I1174" s="22">
        <v>2028186</v>
      </c>
      <c r="J1174" s="22" t="s">
        <v>2229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4690140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88148</v>
      </c>
      <c r="F1175" s="22">
        <v>1218937</v>
      </c>
      <c r="G1175" s="22">
        <v>824933</v>
      </c>
      <c r="H1175" s="22">
        <v>688546</v>
      </c>
      <c r="I1175" s="22">
        <v>2170062</v>
      </c>
      <c r="J1175" s="22" t="s">
        <v>2229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4990626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54619</v>
      </c>
      <c r="F1176" s="22">
        <v>854771</v>
      </c>
      <c r="G1176" s="22">
        <v>198542</v>
      </c>
      <c r="H1176" s="22">
        <v>528281</v>
      </c>
      <c r="I1176" s="22">
        <v>667444</v>
      </c>
      <c r="J1176" s="22" t="s">
        <v>2229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2303657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402357</v>
      </c>
      <c r="F1177" s="22">
        <v>4816726</v>
      </c>
      <c r="G1177" s="22">
        <v>2035771</v>
      </c>
      <c r="H1177" s="22">
        <v>2638351</v>
      </c>
      <c r="I1177" s="22">
        <v>5261447</v>
      </c>
      <c r="J1177" s="22" t="s">
        <v>2229</v>
      </c>
      <c r="K1177" s="22" t="s">
        <v>2229</v>
      </c>
      <c r="L1177" s="22" t="s">
        <v>2229</v>
      </c>
      <c r="M1177" s="22" t="s">
        <v>2229</v>
      </c>
      <c r="N1177" s="22" t="s">
        <v>2229</v>
      </c>
      <c r="O1177" s="22">
        <v>15154652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106463</v>
      </c>
      <c r="F1178" s="22">
        <v>814694</v>
      </c>
      <c r="G1178" s="22">
        <v>406040</v>
      </c>
      <c r="H1178" s="22">
        <v>461870</v>
      </c>
      <c r="I1178" s="22">
        <v>1287613</v>
      </c>
      <c r="J1178" s="22" t="s">
        <v>2229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3076680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26442</v>
      </c>
      <c r="F1179" s="22">
        <v>372731</v>
      </c>
      <c r="G1179" s="22" t="s">
        <v>2229</v>
      </c>
      <c r="H1179" s="22" t="s">
        <v>2229</v>
      </c>
      <c r="I1179" s="22">
        <v>442320</v>
      </c>
      <c r="J1179" s="22" t="s">
        <v>2229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1056643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93027</v>
      </c>
      <c r="F1180" s="22">
        <v>834899</v>
      </c>
      <c r="G1180" s="22">
        <v>261057</v>
      </c>
      <c r="H1180" s="22">
        <v>417536</v>
      </c>
      <c r="I1180" s="22">
        <v>520202</v>
      </c>
      <c r="J1180" s="22" t="s">
        <v>2229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2126721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13558</v>
      </c>
      <c r="F1181" s="22">
        <v>130203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233400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109986</v>
      </c>
      <c r="F1182" s="22">
        <v>1157018</v>
      </c>
      <c r="G1182" s="22">
        <v>536050</v>
      </c>
      <c r="H1182" s="22">
        <v>782807</v>
      </c>
      <c r="I1182" s="22">
        <v>856580</v>
      </c>
      <c r="J1182" s="22" t="s">
        <v>2229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3442441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76477</v>
      </c>
      <c r="F1183" s="22">
        <v>631854</v>
      </c>
      <c r="G1183" s="22" t="s">
        <v>2229</v>
      </c>
      <c r="H1183" s="22">
        <v>546558</v>
      </c>
      <c r="I1183" s="22">
        <v>379517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1812507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212165</v>
      </c>
      <c r="F1184" s="22">
        <v>2233995</v>
      </c>
      <c r="G1184" s="22">
        <v>478786</v>
      </c>
      <c r="H1184" s="22">
        <v>1544671</v>
      </c>
      <c r="I1184" s="22">
        <v>2746661</v>
      </c>
      <c r="J1184" s="22" t="s">
        <v>2229</v>
      </c>
      <c r="K1184" s="22" t="s">
        <v>2229</v>
      </c>
      <c r="L1184" s="22" t="s">
        <v>2229</v>
      </c>
      <c r="M1184" s="22" t="s">
        <v>2229</v>
      </c>
      <c r="N1184" s="22" t="s">
        <v>2229</v>
      </c>
      <c r="O1184" s="22">
        <v>7463178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356435</v>
      </c>
      <c r="F1185" s="22">
        <v>3023309</v>
      </c>
      <c r="G1185" s="22">
        <v>870350</v>
      </c>
      <c r="H1185" s="22">
        <v>1903911</v>
      </c>
      <c r="I1185" s="22">
        <v>2647332</v>
      </c>
      <c r="J1185" s="22" t="s">
        <v>2229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8801337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91064</v>
      </c>
      <c r="F1186" s="22">
        <v>405991</v>
      </c>
      <c r="G1186" s="22" t="s">
        <v>2229</v>
      </c>
      <c r="H1186" s="22">
        <v>324681</v>
      </c>
      <c r="I1186" s="22">
        <v>921223</v>
      </c>
      <c r="J1186" s="22" t="s">
        <v>2229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1923206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62407</v>
      </c>
      <c r="F1187" s="22">
        <v>458889</v>
      </c>
      <c r="G1187" s="22" t="s">
        <v>2229</v>
      </c>
      <c r="H1187" s="22" t="s">
        <v>2229</v>
      </c>
      <c r="I1187" s="22">
        <v>842145</v>
      </c>
      <c r="J1187" s="22" t="s">
        <v>2229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1453991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86847</v>
      </c>
      <c r="F1188" s="22">
        <v>896602</v>
      </c>
      <c r="G1188" s="22" t="s">
        <v>2229</v>
      </c>
      <c r="H1188" s="22">
        <v>498998</v>
      </c>
      <c r="I1188" s="22">
        <v>593042</v>
      </c>
      <c r="J1188" s="22" t="s">
        <v>2229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2233891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92444</v>
      </c>
      <c r="F1189" s="22">
        <v>682303</v>
      </c>
      <c r="G1189" s="22">
        <v>525945</v>
      </c>
      <c r="H1189" s="22">
        <v>476124</v>
      </c>
      <c r="I1189" s="22">
        <v>434145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2210961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277666</v>
      </c>
      <c r="F1190" s="22">
        <v>1757530</v>
      </c>
      <c r="G1190" s="22">
        <v>474018</v>
      </c>
      <c r="H1190" s="22">
        <v>1432215</v>
      </c>
      <c r="I1190" s="22">
        <v>1486186</v>
      </c>
      <c r="J1190" s="22" t="s">
        <v>2229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5427615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5200</v>
      </c>
      <c r="F1191" s="22">
        <v>167467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245667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12567</v>
      </c>
      <c r="F1192" s="22">
        <v>333032</v>
      </c>
      <c r="G1192" s="22" t="s">
        <v>2229</v>
      </c>
      <c r="H1192" s="22">
        <v>277860</v>
      </c>
      <c r="I1192" s="22">
        <v>322523</v>
      </c>
      <c r="J1192" s="22" t="s">
        <v>2229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1050682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7757</v>
      </c>
      <c r="F1193" s="22">
        <v>174850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287007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5217</v>
      </c>
      <c r="F1194" s="22">
        <v>139578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261645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37307</v>
      </c>
      <c r="F1195" s="22">
        <v>1005055</v>
      </c>
      <c r="G1195" s="22">
        <v>357823</v>
      </c>
      <c r="H1195" s="22">
        <v>1576233</v>
      </c>
      <c r="I1195" s="22">
        <v>405947</v>
      </c>
      <c r="J1195" s="22" t="s">
        <v>2229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3382365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144061</v>
      </c>
      <c r="F1196" s="22">
        <v>1278324</v>
      </c>
      <c r="G1196" s="22">
        <v>879857</v>
      </c>
      <c r="H1196" s="22">
        <v>1046156</v>
      </c>
      <c r="I1196" s="22">
        <v>1264672</v>
      </c>
      <c r="J1196" s="22" t="s">
        <v>2229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4613070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5508</v>
      </c>
      <c r="F1197" s="22">
        <v>415641</v>
      </c>
      <c r="G1197" s="22">
        <v>251828</v>
      </c>
      <c r="H1197" s="22">
        <v>258024</v>
      </c>
      <c r="I1197" s="22" t="s">
        <v>2229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1072228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15050</v>
      </c>
      <c r="F1198" s="22">
        <v>864634</v>
      </c>
      <c r="G1198" s="22">
        <v>381141</v>
      </c>
      <c r="H1198" s="22">
        <v>855343</v>
      </c>
      <c r="I1198" s="22">
        <v>542743</v>
      </c>
      <c r="J1198" s="22" t="s">
        <v>2229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2658911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115012</v>
      </c>
      <c r="F1199" s="22">
        <v>2068322</v>
      </c>
      <c r="G1199" s="22">
        <v>1360732</v>
      </c>
      <c r="H1199" s="22">
        <v>1033422</v>
      </c>
      <c r="I1199" s="22">
        <v>1380266</v>
      </c>
      <c r="J1199" s="22" t="s">
        <v>2229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5957754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189408</v>
      </c>
      <c r="F1200" s="22">
        <v>3040045</v>
      </c>
      <c r="G1200" s="22">
        <v>1593065</v>
      </c>
      <c r="H1200" s="22">
        <v>2492821</v>
      </c>
      <c r="I1200" s="22">
        <v>3357978</v>
      </c>
      <c r="J1200" s="22" t="s">
        <v>2229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10784517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89766</v>
      </c>
      <c r="F1201" s="22">
        <v>679416</v>
      </c>
      <c r="G1201" s="22">
        <v>432264</v>
      </c>
      <c r="H1201" s="22">
        <v>360444</v>
      </c>
      <c r="I1201" s="22">
        <v>572452</v>
      </c>
      <c r="J1201" s="22" t="s">
        <v>2229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2134342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31990</v>
      </c>
      <c r="F1202" s="22">
        <v>291494</v>
      </c>
      <c r="G1202" s="22" t="s">
        <v>2229</v>
      </c>
      <c r="H1202" s="22" t="s">
        <v>2229</v>
      </c>
      <c r="I1202" s="22" t="s">
        <v>2229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730178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100053</v>
      </c>
      <c r="F1203" s="22">
        <v>1996733</v>
      </c>
      <c r="G1203" s="22">
        <v>613536</v>
      </c>
      <c r="H1203" s="22">
        <v>932311</v>
      </c>
      <c r="I1203" s="22">
        <v>1452025</v>
      </c>
      <c r="J1203" s="22" t="s">
        <v>2229</v>
      </c>
      <c r="K1203" s="22" t="s">
        <v>2229</v>
      </c>
      <c r="L1203" s="22" t="s">
        <v>2229</v>
      </c>
      <c r="M1203" s="22" t="s">
        <v>2229</v>
      </c>
      <c r="N1203" s="22" t="s">
        <v>2229</v>
      </c>
      <c r="O1203" s="22">
        <v>5094658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751059</v>
      </c>
      <c r="F1204" s="22">
        <v>6612255</v>
      </c>
      <c r="G1204" s="22">
        <v>3197430</v>
      </c>
      <c r="H1204" s="22">
        <v>5747772</v>
      </c>
      <c r="I1204" s="22">
        <v>8145970</v>
      </c>
      <c r="J1204" s="22" t="s">
        <v>2229</v>
      </c>
      <c r="K1204" s="22" t="s">
        <v>2229</v>
      </c>
      <c r="L1204" s="22" t="s">
        <v>2229</v>
      </c>
      <c r="M1204" s="22" t="s">
        <v>2229</v>
      </c>
      <c r="N1204" s="22" t="s">
        <v>2229</v>
      </c>
      <c r="O1204" s="22">
        <v>24565486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117879</v>
      </c>
      <c r="F1205" s="22">
        <v>641527</v>
      </c>
      <c r="G1205" s="22">
        <v>266044</v>
      </c>
      <c r="H1205" s="22">
        <v>491567</v>
      </c>
      <c r="I1205" s="22">
        <v>608853</v>
      </c>
      <c r="J1205" s="22" t="s">
        <v>2229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2125870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13905</v>
      </c>
      <c r="F1206" s="22">
        <v>256513</v>
      </c>
      <c r="G1206" s="22" t="s">
        <v>2229</v>
      </c>
      <c r="H1206" s="22" t="s">
        <v>2229</v>
      </c>
      <c r="I1206" s="22">
        <v>496734</v>
      </c>
      <c r="J1206" s="22" t="s">
        <v>2229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1237558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126828</v>
      </c>
      <c r="F1207" s="22">
        <v>1296143</v>
      </c>
      <c r="G1207" s="22">
        <v>359185</v>
      </c>
      <c r="H1207" s="22">
        <v>447135</v>
      </c>
      <c r="I1207" s="22">
        <v>1554027</v>
      </c>
      <c r="J1207" s="22" t="s">
        <v>2229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3783318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362344</v>
      </c>
      <c r="F1208" s="22">
        <v>3240040</v>
      </c>
      <c r="G1208" s="22">
        <v>1901545</v>
      </c>
      <c r="H1208" s="22">
        <v>3250774</v>
      </c>
      <c r="I1208" s="22">
        <v>3413070</v>
      </c>
      <c r="J1208" s="22" t="s">
        <v>2229</v>
      </c>
      <c r="K1208" s="22" t="s">
        <v>2229</v>
      </c>
      <c r="L1208" s="22" t="s">
        <v>2229</v>
      </c>
      <c r="M1208" s="22" t="s">
        <v>2229</v>
      </c>
      <c r="N1208" s="22" t="s">
        <v>2229</v>
      </c>
      <c r="O1208" s="22">
        <v>12167773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5916</v>
      </c>
      <c r="F1209" s="22">
        <v>321155</v>
      </c>
      <c r="G1209" s="22" t="s">
        <v>2229</v>
      </c>
      <c r="H1209" s="22" t="s">
        <v>2229</v>
      </c>
      <c r="I1209" s="22" t="s">
        <v>2229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835092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22643</v>
      </c>
      <c r="F1210" s="22">
        <v>907912</v>
      </c>
      <c r="G1210" s="22" t="s">
        <v>2229</v>
      </c>
      <c r="H1210" s="22">
        <v>652563</v>
      </c>
      <c r="I1210" s="22">
        <v>1023752</v>
      </c>
      <c r="J1210" s="22" t="s">
        <v>2229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2731270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163319</v>
      </c>
      <c r="F1211" s="22">
        <v>2028027</v>
      </c>
      <c r="G1211" s="22">
        <v>889517</v>
      </c>
      <c r="H1211" s="22">
        <v>1978527</v>
      </c>
      <c r="I1211" s="22">
        <v>1525546</v>
      </c>
      <c r="J1211" s="22" t="s">
        <v>2229</v>
      </c>
      <c r="K1211" s="22" t="s">
        <v>2229</v>
      </c>
      <c r="L1211" s="22" t="s">
        <v>2229</v>
      </c>
      <c r="M1211" s="22" t="s">
        <v>2229</v>
      </c>
      <c r="N1211" s="22" t="s">
        <v>2229</v>
      </c>
      <c r="O1211" s="22">
        <v>6584936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1907731</v>
      </c>
      <c r="F1212" s="22">
        <v>30442311</v>
      </c>
      <c r="G1212" s="22">
        <v>14224098</v>
      </c>
      <c r="H1212" s="22">
        <v>24322561</v>
      </c>
      <c r="I1212" s="22">
        <v>32993038</v>
      </c>
      <c r="J1212" s="22" t="s">
        <v>2229</v>
      </c>
      <c r="K1212" s="22" t="s">
        <v>2229</v>
      </c>
      <c r="L1212" s="22" t="s">
        <v>2229</v>
      </c>
      <c r="M1212" s="22" t="s">
        <v>2229</v>
      </c>
      <c r="N1212" s="22" t="s">
        <v>2229</v>
      </c>
      <c r="O1212" s="22">
        <v>104017439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151987</v>
      </c>
      <c r="F1213" s="22">
        <v>1694255</v>
      </c>
      <c r="G1213" s="22">
        <v>792971</v>
      </c>
      <c r="H1213" s="22">
        <v>915552</v>
      </c>
      <c r="I1213" s="22">
        <v>1918475</v>
      </c>
      <c r="J1213" s="22" t="s">
        <v>2229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5473240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285887</v>
      </c>
      <c r="F1214" s="22">
        <v>2506764</v>
      </c>
      <c r="G1214" s="22">
        <v>793823</v>
      </c>
      <c r="H1214" s="22">
        <v>1590415</v>
      </c>
      <c r="I1214" s="22">
        <v>1694010</v>
      </c>
      <c r="J1214" s="22" t="s">
        <v>2229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6870899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29916</v>
      </c>
      <c r="F1215" s="22">
        <v>298919</v>
      </c>
      <c r="G1215" s="22" t="s">
        <v>2229</v>
      </c>
      <c r="H1215" s="22">
        <v>479180</v>
      </c>
      <c r="I1215" s="22">
        <v>703895</v>
      </c>
      <c r="J1215" s="22" t="s">
        <v>2229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1712050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241493</v>
      </c>
      <c r="F1216" s="22">
        <v>2459500</v>
      </c>
      <c r="G1216" s="22">
        <v>1552656</v>
      </c>
      <c r="H1216" s="22">
        <v>1951357</v>
      </c>
      <c r="I1216" s="22">
        <v>4070736</v>
      </c>
      <c r="J1216" s="22" t="s">
        <v>2229</v>
      </c>
      <c r="K1216" s="22" t="s">
        <v>2229</v>
      </c>
      <c r="L1216" s="22" t="s">
        <v>2229</v>
      </c>
      <c r="M1216" s="22" t="s">
        <v>2229</v>
      </c>
      <c r="N1216" s="22" t="s">
        <v>2229</v>
      </c>
      <c r="O1216" s="22">
        <v>10275742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232210</v>
      </c>
      <c r="F1217" s="22">
        <v>2006395</v>
      </c>
      <c r="G1217" s="22">
        <v>910071</v>
      </c>
      <c r="H1217" s="22">
        <v>1766183</v>
      </c>
      <c r="I1217" s="22">
        <v>2734704</v>
      </c>
      <c r="J1217" s="22" t="s">
        <v>2229</v>
      </c>
      <c r="K1217" s="22" t="s">
        <v>2229</v>
      </c>
      <c r="L1217" s="22" t="s">
        <v>2229</v>
      </c>
      <c r="M1217" s="22" t="s">
        <v>2229</v>
      </c>
      <c r="N1217" s="22" t="s">
        <v>2229</v>
      </c>
      <c r="O1217" s="22">
        <v>7649563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312712</v>
      </c>
      <c r="F1218" s="22">
        <v>3372542</v>
      </c>
      <c r="G1218" s="22">
        <v>1605161</v>
      </c>
      <c r="H1218" s="22">
        <v>1568672</v>
      </c>
      <c r="I1218" s="22">
        <v>3711678</v>
      </c>
      <c r="J1218" s="22" t="s">
        <v>2229</v>
      </c>
      <c r="K1218" s="22" t="s">
        <v>2229</v>
      </c>
      <c r="L1218" s="22" t="s">
        <v>2229</v>
      </c>
      <c r="M1218" s="22" t="s">
        <v>2229</v>
      </c>
      <c r="N1218" s="22" t="s">
        <v>2229</v>
      </c>
      <c r="O1218" s="22">
        <v>10695765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33599</v>
      </c>
      <c r="F1219" s="22">
        <v>539552</v>
      </c>
      <c r="G1219" s="22">
        <v>236974</v>
      </c>
      <c r="H1219" s="22" t="s">
        <v>2229</v>
      </c>
      <c r="I1219" s="22">
        <v>740444</v>
      </c>
      <c r="J1219" s="22" t="s">
        <v>2229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1852569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49509</v>
      </c>
      <c r="F1220" s="22">
        <v>585156</v>
      </c>
      <c r="G1220" s="22" t="s">
        <v>2229</v>
      </c>
      <c r="H1220" s="22">
        <v>640728</v>
      </c>
      <c r="I1220" s="22">
        <v>1237551</v>
      </c>
      <c r="J1220" s="22" t="s">
        <v>2229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2731978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97433</v>
      </c>
      <c r="F1221" s="22">
        <v>2161870</v>
      </c>
      <c r="G1221" s="22">
        <v>645753</v>
      </c>
      <c r="H1221" s="22">
        <v>1494001</v>
      </c>
      <c r="I1221" s="22">
        <v>2997658</v>
      </c>
      <c r="J1221" s="22" t="s">
        <v>2229</v>
      </c>
      <c r="K1221" s="22" t="s">
        <v>2229</v>
      </c>
      <c r="L1221" s="22" t="s">
        <v>2229</v>
      </c>
      <c r="M1221" s="22" t="s">
        <v>2229</v>
      </c>
      <c r="N1221" s="22" t="s">
        <v>2229</v>
      </c>
      <c r="O1221" s="22">
        <v>7396715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185043</v>
      </c>
      <c r="F1222" s="22">
        <v>1905543</v>
      </c>
      <c r="G1222" s="22">
        <v>1008833</v>
      </c>
      <c r="H1222" s="22">
        <v>1680922</v>
      </c>
      <c r="I1222" s="22">
        <v>1802225</v>
      </c>
      <c r="J1222" s="22" t="s">
        <v>2229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6582566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716928</v>
      </c>
      <c r="F1223" s="22">
        <v>7976773</v>
      </c>
      <c r="G1223" s="22">
        <v>4134841</v>
      </c>
      <c r="H1223" s="22">
        <v>7349306</v>
      </c>
      <c r="I1223" s="22">
        <v>11185998</v>
      </c>
      <c r="J1223" s="22" t="s">
        <v>2229</v>
      </c>
      <c r="K1223" s="22" t="s">
        <v>2229</v>
      </c>
      <c r="L1223" s="22" t="s">
        <v>2229</v>
      </c>
      <c r="M1223" s="22" t="s">
        <v>2229</v>
      </c>
      <c r="N1223" s="22" t="s">
        <v>2229</v>
      </c>
      <c r="O1223" s="22">
        <v>31487646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91697</v>
      </c>
      <c r="F1224" s="22">
        <v>2238804</v>
      </c>
      <c r="G1224" s="22">
        <v>637268</v>
      </c>
      <c r="H1224" s="22">
        <v>947367</v>
      </c>
      <c r="I1224" s="22">
        <v>2793954</v>
      </c>
      <c r="J1224" s="22" t="s">
        <v>2229</v>
      </c>
      <c r="K1224" s="22" t="s">
        <v>2229</v>
      </c>
      <c r="L1224" s="22" t="s">
        <v>2229</v>
      </c>
      <c r="M1224" s="22" t="s">
        <v>2229</v>
      </c>
      <c r="N1224" s="22" t="s">
        <v>2229</v>
      </c>
      <c r="O1224" s="22">
        <v>6709090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274521</v>
      </c>
      <c r="F1225" s="22">
        <v>2438522</v>
      </c>
      <c r="G1225" s="22">
        <v>1777274</v>
      </c>
      <c r="H1225" s="22">
        <v>3082745</v>
      </c>
      <c r="I1225" s="22">
        <v>4869925</v>
      </c>
      <c r="J1225" s="22" t="s">
        <v>2229</v>
      </c>
      <c r="K1225" s="22" t="s">
        <v>2229</v>
      </c>
      <c r="L1225" s="22" t="s">
        <v>2229</v>
      </c>
      <c r="M1225" s="22" t="s">
        <v>2229</v>
      </c>
      <c r="N1225" s="22" t="s">
        <v>2229</v>
      </c>
      <c r="O1225" s="22">
        <v>12571187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108197</v>
      </c>
      <c r="F1226" s="22">
        <v>1494938</v>
      </c>
      <c r="G1226" s="22">
        <v>1048464</v>
      </c>
      <c r="H1226" s="22">
        <v>760763</v>
      </c>
      <c r="I1226" s="22">
        <v>1991824</v>
      </c>
      <c r="J1226" s="22" t="s">
        <v>2229</v>
      </c>
      <c r="K1226" s="22" t="s">
        <v>2229</v>
      </c>
      <c r="L1226" s="22" t="s">
        <v>2229</v>
      </c>
      <c r="M1226" s="22" t="s">
        <v>2229</v>
      </c>
      <c r="N1226" s="22" t="s">
        <v>2229</v>
      </c>
      <c r="O1226" s="22">
        <v>5404186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141531</v>
      </c>
      <c r="F1227" s="22">
        <v>2043745</v>
      </c>
      <c r="G1227" s="22">
        <v>834593</v>
      </c>
      <c r="H1227" s="22">
        <v>1538841</v>
      </c>
      <c r="I1227" s="22">
        <v>2733030</v>
      </c>
      <c r="J1227" s="22" t="s">
        <v>2229</v>
      </c>
      <c r="K1227" s="22" t="s">
        <v>2229</v>
      </c>
      <c r="L1227" s="22" t="s">
        <v>2229</v>
      </c>
      <c r="M1227" s="22" t="s">
        <v>2229</v>
      </c>
      <c r="N1227" s="22" t="s">
        <v>2229</v>
      </c>
      <c r="O1227" s="22">
        <v>7291740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125713</v>
      </c>
      <c r="F1228" s="22">
        <v>1616356</v>
      </c>
      <c r="G1228" s="22">
        <v>1078904</v>
      </c>
      <c r="H1228" s="22">
        <v>1270075</v>
      </c>
      <c r="I1228" s="22">
        <v>2599540</v>
      </c>
      <c r="J1228" s="22" t="s">
        <v>2229</v>
      </c>
      <c r="K1228" s="22" t="s">
        <v>2229</v>
      </c>
      <c r="L1228" s="22" t="s">
        <v>2229</v>
      </c>
      <c r="M1228" s="22" t="s">
        <v>2229</v>
      </c>
      <c r="N1228" s="22" t="s">
        <v>2229</v>
      </c>
      <c r="O1228" s="22">
        <v>6690588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11566</v>
      </c>
      <c r="F1229" s="22">
        <v>570171</v>
      </c>
      <c r="G1229" s="22" t="s">
        <v>2229</v>
      </c>
      <c r="H1229" s="22" t="s">
        <v>2229</v>
      </c>
      <c r="I1229" s="22">
        <v>320540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1056652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103534</v>
      </c>
      <c r="F1230" s="22">
        <v>1140586</v>
      </c>
      <c r="G1230" s="22">
        <v>479267</v>
      </c>
      <c r="H1230" s="22">
        <v>924043</v>
      </c>
      <c r="I1230" s="22">
        <v>1135886</v>
      </c>
      <c r="J1230" s="22" t="s">
        <v>2229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3783316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87058</v>
      </c>
      <c r="F1231" s="22">
        <v>1286898</v>
      </c>
      <c r="G1231" s="22">
        <v>296859</v>
      </c>
      <c r="H1231" s="22">
        <v>488381</v>
      </c>
      <c r="I1231" s="22">
        <v>1342163</v>
      </c>
      <c r="J1231" s="22" t="s">
        <v>2229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3501359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125668</v>
      </c>
      <c r="F1232" s="22">
        <v>1566878</v>
      </c>
      <c r="G1232" s="22">
        <v>445998</v>
      </c>
      <c r="H1232" s="22">
        <v>747930</v>
      </c>
      <c r="I1232" s="22">
        <v>1085477</v>
      </c>
      <c r="J1232" s="22" t="s">
        <v>2229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3971951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112895</v>
      </c>
      <c r="F1233" s="22">
        <v>1521144</v>
      </c>
      <c r="G1233" s="22">
        <v>453626</v>
      </c>
      <c r="H1233" s="22">
        <v>1117267</v>
      </c>
      <c r="I1233" s="22">
        <v>1018892</v>
      </c>
      <c r="J1233" s="22" t="s">
        <v>2229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4223824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14831289</v>
      </c>
      <c r="F1234" s="22">
        <v>179987042</v>
      </c>
      <c r="G1234" s="22">
        <v>80418158</v>
      </c>
      <c r="H1234" s="22">
        <v>135882213</v>
      </c>
      <c r="I1234" s="22">
        <v>205764699</v>
      </c>
      <c r="J1234" s="22">
        <v>1808608</v>
      </c>
      <c r="K1234" s="22" t="s">
        <v>2229</v>
      </c>
      <c r="L1234" s="22" t="s">
        <v>2229</v>
      </c>
      <c r="M1234" s="22" t="s">
        <v>2229</v>
      </c>
      <c r="N1234" s="22" t="s">
        <v>2229</v>
      </c>
      <c r="O1234" s="22">
        <v>618692009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2683528</v>
      </c>
      <c r="F1235" s="22">
        <v>20335013</v>
      </c>
      <c r="G1235" s="22">
        <v>6999865</v>
      </c>
      <c r="H1235" s="22">
        <v>9976233</v>
      </c>
      <c r="I1235" s="22">
        <v>16018745</v>
      </c>
      <c r="J1235" s="22" t="s">
        <v>2229</v>
      </c>
      <c r="K1235" s="22" t="s">
        <v>2229</v>
      </c>
      <c r="L1235" s="22" t="s">
        <v>2229</v>
      </c>
      <c r="M1235" s="22" t="s">
        <v>2229</v>
      </c>
      <c r="N1235" s="22" t="s">
        <v>2229</v>
      </c>
      <c r="O1235" s="22">
        <v>56139884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127850</v>
      </c>
      <c r="F1236" s="22">
        <v>940400</v>
      </c>
      <c r="G1236" s="22" t="s">
        <v>2229</v>
      </c>
      <c r="H1236" s="22">
        <v>561670</v>
      </c>
      <c r="I1236" s="22">
        <v>842750</v>
      </c>
      <c r="J1236" s="22" t="s">
        <v>2229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2617913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822747</v>
      </c>
      <c r="F1237" s="22">
        <v>8539304</v>
      </c>
      <c r="G1237" s="22">
        <v>3785294</v>
      </c>
      <c r="H1237" s="22">
        <v>5678182</v>
      </c>
      <c r="I1237" s="22">
        <v>9162604</v>
      </c>
      <c r="J1237" s="22" t="s">
        <v>2229</v>
      </c>
      <c r="K1237" s="22" t="s">
        <v>2229</v>
      </c>
      <c r="L1237" s="22" t="s">
        <v>2229</v>
      </c>
      <c r="M1237" s="22" t="s">
        <v>2229</v>
      </c>
      <c r="N1237" s="22" t="s">
        <v>2229</v>
      </c>
      <c r="O1237" s="22">
        <v>27988131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617563</v>
      </c>
      <c r="G1238" s="22">
        <v>237698</v>
      </c>
      <c r="H1238" s="22">
        <v>267763</v>
      </c>
      <c r="I1238" s="22">
        <v>650991</v>
      </c>
      <c r="J1238" s="22" t="s">
        <v>2229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1913376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518443</v>
      </c>
      <c r="F1239" s="22">
        <v>3854694</v>
      </c>
      <c r="G1239" s="22">
        <v>761476</v>
      </c>
      <c r="H1239" s="22">
        <v>2441442</v>
      </c>
      <c r="I1239" s="22">
        <v>4298407</v>
      </c>
      <c r="J1239" s="22" t="s">
        <v>2229</v>
      </c>
      <c r="K1239" s="22" t="s">
        <v>2229</v>
      </c>
      <c r="L1239" s="22" t="s">
        <v>2229</v>
      </c>
      <c r="M1239" s="22" t="s">
        <v>2229</v>
      </c>
      <c r="N1239" s="22" t="s">
        <v>2229</v>
      </c>
      <c r="O1239" s="22">
        <v>11874462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1029392</v>
      </c>
      <c r="F1240" s="22">
        <v>8069473</v>
      </c>
      <c r="G1240" s="22">
        <v>4007762</v>
      </c>
      <c r="H1240" s="22">
        <v>6103242</v>
      </c>
      <c r="I1240" s="22">
        <v>7615779</v>
      </c>
      <c r="J1240" s="22" t="s">
        <v>2229</v>
      </c>
      <c r="K1240" s="22" t="s">
        <v>2229</v>
      </c>
      <c r="L1240" s="22" t="s">
        <v>2229</v>
      </c>
      <c r="M1240" s="22" t="s">
        <v>2229</v>
      </c>
      <c r="N1240" s="22" t="s">
        <v>2229</v>
      </c>
      <c r="O1240" s="22">
        <v>26950748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1195092</v>
      </c>
      <c r="G1241" s="22">
        <v>472200</v>
      </c>
      <c r="H1241" s="22">
        <v>1223456</v>
      </c>
      <c r="I1241" s="22">
        <v>1156403</v>
      </c>
      <c r="J1241" s="22" t="s">
        <v>2229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4231063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508343</v>
      </c>
      <c r="F1242" s="22">
        <v>5853114</v>
      </c>
      <c r="G1242" s="22">
        <v>2476332</v>
      </c>
      <c r="H1242" s="22">
        <v>3290152</v>
      </c>
      <c r="I1242" s="22">
        <v>3898181</v>
      </c>
      <c r="J1242" s="22" t="s">
        <v>2229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16126622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289850</v>
      </c>
      <c r="F1243" s="22">
        <v>3183246</v>
      </c>
      <c r="G1243" s="22">
        <v>1363854</v>
      </c>
      <c r="H1243" s="22">
        <v>2304113</v>
      </c>
      <c r="I1243" s="22">
        <v>5223740</v>
      </c>
      <c r="J1243" s="22" t="s">
        <v>2229</v>
      </c>
      <c r="K1243" s="22" t="s">
        <v>2229</v>
      </c>
      <c r="L1243" s="22" t="s">
        <v>2229</v>
      </c>
      <c r="M1243" s="22" t="s">
        <v>2229</v>
      </c>
      <c r="N1243" s="22" t="s">
        <v>2229</v>
      </c>
      <c r="O1243" s="22">
        <v>12476953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1137521</v>
      </c>
      <c r="F1244" s="22">
        <v>8942304</v>
      </c>
      <c r="G1244" s="22">
        <v>3365919</v>
      </c>
      <c r="H1244" s="22">
        <v>7174025</v>
      </c>
      <c r="I1244" s="22">
        <v>9847059</v>
      </c>
      <c r="J1244" s="22" t="s">
        <v>2229</v>
      </c>
      <c r="K1244" s="22" t="s">
        <v>2229</v>
      </c>
      <c r="L1244" s="22" t="s">
        <v>2229</v>
      </c>
      <c r="M1244" s="22" t="s">
        <v>2229</v>
      </c>
      <c r="N1244" s="22" t="s">
        <v>2229</v>
      </c>
      <c r="O1244" s="22">
        <v>30466828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1328713</v>
      </c>
      <c r="F1245" s="22">
        <v>13011095</v>
      </c>
      <c r="G1245" s="22">
        <v>5085065</v>
      </c>
      <c r="H1245" s="22">
        <v>8193906</v>
      </c>
      <c r="I1245" s="22">
        <v>11096103</v>
      </c>
      <c r="J1245" s="22" t="s">
        <v>2229</v>
      </c>
      <c r="K1245" s="22" t="s">
        <v>2229</v>
      </c>
      <c r="L1245" s="22" t="s">
        <v>2229</v>
      </c>
      <c r="M1245" s="22" t="s">
        <v>2229</v>
      </c>
      <c r="N1245" s="22" t="s">
        <v>2229</v>
      </c>
      <c r="O1245" s="22">
        <v>38950706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469550</v>
      </c>
      <c r="F1246" s="22">
        <v>4679653</v>
      </c>
      <c r="G1246" s="22">
        <v>1602408</v>
      </c>
      <c r="H1246" s="22">
        <v>2217445</v>
      </c>
      <c r="I1246" s="22">
        <v>4116958</v>
      </c>
      <c r="J1246" s="22" t="s">
        <v>2229</v>
      </c>
      <c r="K1246" s="22" t="s">
        <v>2229</v>
      </c>
      <c r="L1246" s="22" t="s">
        <v>2229</v>
      </c>
      <c r="M1246" s="22" t="s">
        <v>2229</v>
      </c>
      <c r="N1246" s="22" t="s">
        <v>2229</v>
      </c>
      <c r="O1246" s="22">
        <v>13086014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2270795</v>
      </c>
      <c r="F1247" s="22">
        <v>17318452</v>
      </c>
      <c r="G1247" s="22">
        <v>5463917</v>
      </c>
      <c r="H1247" s="22">
        <v>8355830</v>
      </c>
      <c r="I1247" s="22">
        <v>11654376</v>
      </c>
      <c r="J1247" s="22" t="s">
        <v>2229</v>
      </c>
      <c r="K1247" s="22" t="s">
        <v>2229</v>
      </c>
      <c r="L1247" s="22" t="s">
        <v>2229</v>
      </c>
      <c r="M1247" s="22" t="s">
        <v>2229</v>
      </c>
      <c r="N1247" s="22" t="s">
        <v>2229</v>
      </c>
      <c r="O1247" s="22">
        <v>45063370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125000</v>
      </c>
      <c r="F1248" s="22">
        <v>787900</v>
      </c>
      <c r="G1248" s="22">
        <v>219669</v>
      </c>
      <c r="H1248" s="22">
        <v>437634</v>
      </c>
      <c r="I1248" s="22">
        <v>570586</v>
      </c>
      <c r="J1248" s="22" t="s">
        <v>2229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2140789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1714701</v>
      </c>
      <c r="G1249" s="22">
        <v>734281</v>
      </c>
      <c r="H1249" s="22">
        <v>451586</v>
      </c>
      <c r="I1249" s="22">
        <v>1434801</v>
      </c>
      <c r="J1249" s="22" t="s">
        <v>2229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4569626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280643</v>
      </c>
      <c r="F1250" s="22">
        <v>2384826</v>
      </c>
      <c r="G1250" s="22">
        <v>906318</v>
      </c>
      <c r="H1250" s="22">
        <v>1374609</v>
      </c>
      <c r="I1250" s="22">
        <v>2406871</v>
      </c>
      <c r="J1250" s="22" t="s">
        <v>2229</v>
      </c>
      <c r="K1250" s="22" t="s">
        <v>2229</v>
      </c>
      <c r="L1250" s="22" t="s">
        <v>2229</v>
      </c>
      <c r="M1250" s="22" t="s">
        <v>2229</v>
      </c>
      <c r="N1250" s="22" t="s">
        <v>2229</v>
      </c>
      <c r="O1250" s="22">
        <v>7353267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413200</v>
      </c>
      <c r="F1251" s="22">
        <v>2230747</v>
      </c>
      <c r="G1251" s="22">
        <v>429578</v>
      </c>
      <c r="H1251" s="22">
        <v>808219</v>
      </c>
      <c r="I1251" s="22">
        <v>1119242</v>
      </c>
      <c r="J1251" s="22" t="s">
        <v>2229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5000986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603086</v>
      </c>
      <c r="F1252" s="22">
        <v>5974445</v>
      </c>
      <c r="G1252" s="22">
        <v>2570249</v>
      </c>
      <c r="H1252" s="22">
        <v>4037143</v>
      </c>
      <c r="I1252" s="22">
        <v>6157318</v>
      </c>
      <c r="J1252" s="22" t="s">
        <v>2229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19342241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833950</v>
      </c>
      <c r="G1253" s="22">
        <v>192350</v>
      </c>
      <c r="H1253" s="22">
        <v>424947</v>
      </c>
      <c r="I1253" s="22">
        <v>1237611</v>
      </c>
      <c r="J1253" s="22" t="s">
        <v>2229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2895958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646482</v>
      </c>
      <c r="F1254" s="22">
        <v>4908700</v>
      </c>
      <c r="G1254" s="22">
        <v>2004717</v>
      </c>
      <c r="H1254" s="22">
        <v>3651897</v>
      </c>
      <c r="I1254" s="22">
        <v>6090347</v>
      </c>
      <c r="J1254" s="22" t="s">
        <v>2229</v>
      </c>
      <c r="K1254" s="22" t="s">
        <v>2229</v>
      </c>
      <c r="L1254" s="22" t="s">
        <v>2229</v>
      </c>
      <c r="M1254" s="22" t="s">
        <v>2229</v>
      </c>
      <c r="N1254" s="22" t="s">
        <v>2229</v>
      </c>
      <c r="O1254" s="22">
        <v>17302143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189230</v>
      </c>
      <c r="F1255" s="22">
        <v>1977900</v>
      </c>
      <c r="G1255" s="22">
        <v>436923</v>
      </c>
      <c r="H1255" s="22">
        <v>1130404</v>
      </c>
      <c r="I1255" s="22">
        <v>1815749</v>
      </c>
      <c r="J1255" s="22" t="s">
        <v>2229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5550206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131267</v>
      </c>
      <c r="F1256" s="22">
        <v>1364203</v>
      </c>
      <c r="G1256" s="22">
        <v>418703</v>
      </c>
      <c r="H1256" s="22">
        <v>1229419</v>
      </c>
      <c r="I1256" s="22">
        <v>1885993</v>
      </c>
      <c r="J1256" s="22" t="s">
        <v>2229</v>
      </c>
      <c r="K1256" s="22" t="s">
        <v>2229</v>
      </c>
      <c r="L1256" s="22" t="s">
        <v>2229</v>
      </c>
      <c r="M1256" s="22" t="s">
        <v>2229</v>
      </c>
      <c r="N1256" s="22" t="s">
        <v>2229</v>
      </c>
      <c r="O1256" s="22">
        <v>5029585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1742672</v>
      </c>
      <c r="G1257" s="22">
        <v>871672</v>
      </c>
      <c r="H1257" s="22">
        <v>1566380</v>
      </c>
      <c r="I1257" s="22">
        <v>3149103</v>
      </c>
      <c r="J1257" s="22" t="s">
        <v>2229</v>
      </c>
      <c r="K1257" s="22" t="s">
        <v>2229</v>
      </c>
      <c r="L1257" s="22" t="s">
        <v>2229</v>
      </c>
      <c r="M1257" s="22" t="s">
        <v>2229</v>
      </c>
      <c r="N1257" s="22" t="s">
        <v>2229</v>
      </c>
      <c r="O1257" s="22">
        <v>7489377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473554</v>
      </c>
      <c r="F1258" s="22">
        <v>5717823</v>
      </c>
      <c r="G1258" s="22">
        <v>2233809</v>
      </c>
      <c r="H1258" s="22">
        <v>4381825</v>
      </c>
      <c r="I1258" s="22">
        <v>5807614</v>
      </c>
      <c r="J1258" s="22" t="s">
        <v>2229</v>
      </c>
      <c r="K1258" s="22" t="s">
        <v>2229</v>
      </c>
      <c r="L1258" s="22" t="s">
        <v>2229</v>
      </c>
      <c r="M1258" s="22" t="s">
        <v>2229</v>
      </c>
      <c r="N1258" s="22" t="s">
        <v>2229</v>
      </c>
      <c r="O1258" s="22">
        <v>18892252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851500</v>
      </c>
      <c r="F1259" s="22">
        <v>10987915</v>
      </c>
      <c r="G1259" s="22">
        <v>5216646</v>
      </c>
      <c r="H1259" s="22">
        <v>8496345</v>
      </c>
      <c r="I1259" s="22">
        <v>10597795</v>
      </c>
      <c r="J1259" s="22" t="s">
        <v>2229</v>
      </c>
      <c r="K1259" s="22" t="s">
        <v>2229</v>
      </c>
      <c r="L1259" s="22" t="s">
        <v>2229</v>
      </c>
      <c r="M1259" s="22" t="s">
        <v>2229</v>
      </c>
      <c r="N1259" s="22" t="s">
        <v>2229</v>
      </c>
      <c r="O1259" s="22">
        <v>36255101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2680878</v>
      </c>
      <c r="G1260" s="22">
        <v>1009130</v>
      </c>
      <c r="H1260" s="22">
        <v>2869355</v>
      </c>
      <c r="I1260" s="22">
        <v>2942884</v>
      </c>
      <c r="J1260" s="22" t="s">
        <v>2229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9891976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251350</v>
      </c>
      <c r="F1261" s="22">
        <v>3369373</v>
      </c>
      <c r="G1261" s="22">
        <v>530790</v>
      </c>
      <c r="H1261" s="22">
        <v>2098961</v>
      </c>
      <c r="I1261" s="22">
        <v>2953016</v>
      </c>
      <c r="J1261" s="22" t="s">
        <v>2229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9203490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1170353</v>
      </c>
      <c r="F1262" s="22">
        <v>8200482</v>
      </c>
      <c r="G1262" s="22">
        <v>2920023</v>
      </c>
      <c r="H1262" s="22">
        <v>6250707</v>
      </c>
      <c r="I1262" s="22">
        <v>6367273</v>
      </c>
      <c r="J1262" s="22" t="s">
        <v>2229</v>
      </c>
      <c r="K1262" s="22" t="s">
        <v>2229</v>
      </c>
      <c r="L1262" s="22" t="s">
        <v>2229</v>
      </c>
      <c r="M1262" s="22" t="s">
        <v>2229</v>
      </c>
      <c r="N1262" s="22" t="s">
        <v>2229</v>
      </c>
      <c r="O1262" s="22">
        <v>24908838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190430</v>
      </c>
      <c r="F1263" s="22">
        <v>1955575</v>
      </c>
      <c r="G1263" s="22">
        <v>797941</v>
      </c>
      <c r="H1263" s="22">
        <v>812234</v>
      </c>
      <c r="I1263" s="22">
        <v>1649970</v>
      </c>
      <c r="J1263" s="22" t="s">
        <v>2229</v>
      </c>
      <c r="K1263" s="22" t="s">
        <v>2229</v>
      </c>
      <c r="L1263" s="22" t="s">
        <v>2229</v>
      </c>
      <c r="M1263" s="22" t="s">
        <v>2229</v>
      </c>
      <c r="N1263" s="22" t="s">
        <v>2229</v>
      </c>
      <c r="O1263" s="22">
        <v>5406150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1147250</v>
      </c>
      <c r="F1264" s="22">
        <v>14374251</v>
      </c>
      <c r="G1264" s="22">
        <v>8145722</v>
      </c>
      <c r="H1264" s="22">
        <v>13226762</v>
      </c>
      <c r="I1264" s="22">
        <v>18539704</v>
      </c>
      <c r="J1264" s="22" t="s">
        <v>2229</v>
      </c>
      <c r="K1264" s="22" t="s">
        <v>2229</v>
      </c>
      <c r="L1264" s="22" t="s">
        <v>2229</v>
      </c>
      <c r="M1264" s="22" t="s">
        <v>2229</v>
      </c>
      <c r="N1264" s="22" t="s">
        <v>2229</v>
      </c>
      <c r="O1264" s="22">
        <v>55692089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1624000</v>
      </c>
      <c r="G1265" s="22">
        <v>1436971</v>
      </c>
      <c r="H1265" s="22">
        <v>1515674</v>
      </c>
      <c r="I1265" s="22">
        <v>3225437</v>
      </c>
      <c r="J1265" s="22" t="s">
        <v>2229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8034407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319600</v>
      </c>
      <c r="F1266" s="22">
        <v>3876789</v>
      </c>
      <c r="G1266" s="22">
        <v>1389010</v>
      </c>
      <c r="H1266" s="22">
        <v>2176425</v>
      </c>
      <c r="I1266" s="22">
        <v>1798337</v>
      </c>
      <c r="J1266" s="22" t="s">
        <v>2229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9560161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901950</v>
      </c>
      <c r="F1267" s="22">
        <v>7659322</v>
      </c>
      <c r="G1267" s="22">
        <v>2788282</v>
      </c>
      <c r="H1267" s="22">
        <v>4882634</v>
      </c>
      <c r="I1267" s="22">
        <v>7409718</v>
      </c>
      <c r="J1267" s="22" t="s">
        <v>2229</v>
      </c>
      <c r="K1267" s="22" t="s">
        <v>2229</v>
      </c>
      <c r="L1267" s="22" t="s">
        <v>2229</v>
      </c>
      <c r="M1267" s="22" t="s">
        <v>2229</v>
      </c>
      <c r="N1267" s="22" t="s">
        <v>2229</v>
      </c>
      <c r="O1267" s="22">
        <v>23767906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2205249</v>
      </c>
      <c r="F1268" s="22">
        <v>19614555</v>
      </c>
      <c r="G1268" s="22">
        <v>7256235</v>
      </c>
      <c r="H1268" s="22">
        <v>10811064</v>
      </c>
      <c r="I1268" s="22">
        <v>17569546</v>
      </c>
      <c r="J1268" s="22" t="s">
        <v>2229</v>
      </c>
      <c r="K1268" s="22" t="s">
        <v>2229</v>
      </c>
      <c r="L1268" s="22" t="s">
        <v>2229</v>
      </c>
      <c r="M1268" s="22" t="s">
        <v>2229</v>
      </c>
      <c r="N1268" s="22" t="s">
        <v>2229</v>
      </c>
      <c r="O1268" s="22">
        <v>57456649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111500</v>
      </c>
      <c r="F1269" s="22">
        <v>1525939</v>
      </c>
      <c r="G1269" s="22">
        <v>578526</v>
      </c>
      <c r="H1269" s="22">
        <v>1064670</v>
      </c>
      <c r="I1269" s="22">
        <v>2137740</v>
      </c>
      <c r="J1269" s="22" t="s">
        <v>2229</v>
      </c>
      <c r="K1269" s="22" t="s">
        <v>2229</v>
      </c>
      <c r="L1269" s="22" t="s">
        <v>2229</v>
      </c>
      <c r="M1269" s="22" t="s">
        <v>2229</v>
      </c>
      <c r="N1269" s="22" t="s">
        <v>2229</v>
      </c>
      <c r="O1269" s="22">
        <v>5557275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441483</v>
      </c>
      <c r="F1270" s="22">
        <v>3921528</v>
      </c>
      <c r="G1270" s="22">
        <v>1968823</v>
      </c>
      <c r="H1270" s="22">
        <v>3323535</v>
      </c>
      <c r="I1270" s="22">
        <v>6611054</v>
      </c>
      <c r="J1270" s="22" t="s">
        <v>2229</v>
      </c>
      <c r="K1270" s="22" t="s">
        <v>2229</v>
      </c>
      <c r="L1270" s="22" t="s">
        <v>2229</v>
      </c>
      <c r="M1270" s="22" t="s">
        <v>2229</v>
      </c>
      <c r="N1270" s="22" t="s">
        <v>2229</v>
      </c>
      <c r="O1270" s="22">
        <v>16266423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4573577</v>
      </c>
      <c r="G1271" s="22">
        <v>1961648</v>
      </c>
      <c r="H1271" s="22">
        <v>3459026</v>
      </c>
      <c r="I1271" s="22">
        <v>4838339</v>
      </c>
      <c r="J1271" s="22" t="s">
        <v>2229</v>
      </c>
      <c r="K1271" s="22" t="s">
        <v>2229</v>
      </c>
      <c r="L1271" s="22" t="s">
        <v>2229</v>
      </c>
      <c r="M1271" s="22" t="s">
        <v>2229</v>
      </c>
      <c r="N1271" s="22" t="s">
        <v>2229</v>
      </c>
      <c r="O1271" s="22">
        <v>15428040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547535</v>
      </c>
      <c r="F1272" s="22">
        <v>4021465</v>
      </c>
      <c r="G1272" s="22">
        <v>1096854</v>
      </c>
      <c r="H1272" s="22">
        <v>2954072</v>
      </c>
      <c r="I1272" s="22">
        <v>4180897</v>
      </c>
      <c r="J1272" s="22" t="s">
        <v>2229</v>
      </c>
      <c r="K1272" s="22" t="s">
        <v>2229</v>
      </c>
      <c r="L1272" s="22" t="s">
        <v>2229</v>
      </c>
      <c r="M1272" s="22" t="s">
        <v>2229</v>
      </c>
      <c r="N1272" s="22" t="s">
        <v>2229</v>
      </c>
      <c r="O1272" s="22">
        <v>12800823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140750</v>
      </c>
      <c r="F1273" s="22">
        <v>1271186</v>
      </c>
      <c r="G1273" s="22">
        <v>242353</v>
      </c>
      <c r="H1273" s="22">
        <v>687629</v>
      </c>
      <c r="I1273" s="22">
        <v>784228</v>
      </c>
      <c r="J1273" s="22" t="s">
        <v>2229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3126146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530750</v>
      </c>
      <c r="F1274" s="22">
        <v>4420692</v>
      </c>
      <c r="G1274" s="22">
        <v>1513364</v>
      </c>
      <c r="H1274" s="22">
        <v>3500471</v>
      </c>
      <c r="I1274" s="22">
        <v>4760378</v>
      </c>
      <c r="J1274" s="22" t="s">
        <v>2229</v>
      </c>
      <c r="K1274" s="22" t="s">
        <v>2229</v>
      </c>
      <c r="L1274" s="22" t="s">
        <v>2229</v>
      </c>
      <c r="M1274" s="22" t="s">
        <v>2229</v>
      </c>
      <c r="N1274" s="22" t="s">
        <v>2229</v>
      </c>
      <c r="O1274" s="22">
        <v>14725655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933681</v>
      </c>
      <c r="F1275" s="22">
        <v>9623341</v>
      </c>
      <c r="G1275" s="22">
        <v>2830317</v>
      </c>
      <c r="H1275" s="22">
        <v>5109013</v>
      </c>
      <c r="I1275" s="22">
        <v>8731054</v>
      </c>
      <c r="J1275" s="22" t="s">
        <v>2229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27227406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43400</v>
      </c>
      <c r="F1276" s="22">
        <v>699623</v>
      </c>
      <c r="G1276" s="22">
        <v>391850</v>
      </c>
      <c r="H1276" s="22">
        <v>845791</v>
      </c>
      <c r="I1276" s="22">
        <v>949911</v>
      </c>
      <c r="J1276" s="22" t="s">
        <v>2229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2930575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429300</v>
      </c>
      <c r="F1277" s="22">
        <v>4325485</v>
      </c>
      <c r="G1277" s="22">
        <v>1651447</v>
      </c>
      <c r="H1277" s="22">
        <v>3490344</v>
      </c>
      <c r="I1277" s="22">
        <v>4772972</v>
      </c>
      <c r="J1277" s="22" t="s">
        <v>2229</v>
      </c>
      <c r="K1277" s="22" t="s">
        <v>2229</v>
      </c>
      <c r="L1277" s="22" t="s">
        <v>2229</v>
      </c>
      <c r="M1277" s="22" t="s">
        <v>2229</v>
      </c>
      <c r="N1277" s="22" t="s">
        <v>2229</v>
      </c>
      <c r="O1277" s="22">
        <v>14669548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801069</v>
      </c>
      <c r="G1278" s="22">
        <v>387929</v>
      </c>
      <c r="H1278" s="22">
        <v>571200</v>
      </c>
      <c r="I1278" s="22">
        <v>861284</v>
      </c>
      <c r="J1278" s="22" t="s">
        <v>2229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2724032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160000</v>
      </c>
      <c r="F1279" s="22">
        <v>1423642</v>
      </c>
      <c r="G1279" s="22">
        <v>814231</v>
      </c>
      <c r="H1279" s="22">
        <v>838800</v>
      </c>
      <c r="I1279" s="22">
        <v>2182891</v>
      </c>
      <c r="J1279" s="22" t="s">
        <v>2229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5532364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1907861</v>
      </c>
      <c r="G1280" s="22">
        <v>328450</v>
      </c>
      <c r="H1280" s="22">
        <v>965544</v>
      </c>
      <c r="I1280" s="22">
        <v>2791635</v>
      </c>
      <c r="J1280" s="22" t="s">
        <v>2229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6241204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241800</v>
      </c>
      <c r="F1281" s="22">
        <v>1541200</v>
      </c>
      <c r="G1281" s="22">
        <v>599664</v>
      </c>
      <c r="H1281" s="22">
        <v>1285377</v>
      </c>
      <c r="I1281" s="22">
        <v>1413586</v>
      </c>
      <c r="J1281" s="22" t="s">
        <v>2229</v>
      </c>
      <c r="K1281" s="22" t="s">
        <v>2229</v>
      </c>
      <c r="L1281" s="22" t="s">
        <v>2229</v>
      </c>
      <c r="M1281" s="22" t="s">
        <v>2229</v>
      </c>
      <c r="N1281" s="22" t="s">
        <v>2229</v>
      </c>
      <c r="O1281" s="22">
        <v>5081627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2715032</v>
      </c>
      <c r="G1282" s="22">
        <v>978229</v>
      </c>
      <c r="H1282" s="22">
        <v>1625306</v>
      </c>
      <c r="I1282" s="22">
        <v>3032082</v>
      </c>
      <c r="J1282" s="22" t="s">
        <v>2229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8594499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226150</v>
      </c>
      <c r="F1283" s="22">
        <v>1114618</v>
      </c>
      <c r="G1283" s="22">
        <v>458922</v>
      </c>
      <c r="H1283" s="22">
        <v>742808</v>
      </c>
      <c r="I1283" s="22">
        <v>871508</v>
      </c>
      <c r="J1283" s="22" t="s">
        <v>2229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3414006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332301</v>
      </c>
      <c r="F1284" s="22">
        <v>1996700</v>
      </c>
      <c r="G1284" s="22">
        <v>446935</v>
      </c>
      <c r="H1284" s="22">
        <v>832153</v>
      </c>
      <c r="I1284" s="22">
        <v>1207358</v>
      </c>
      <c r="J1284" s="22" t="s">
        <v>2229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4815447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419700</v>
      </c>
      <c r="F1285" s="22">
        <v>3777207</v>
      </c>
      <c r="G1285" s="22">
        <v>1459163</v>
      </c>
      <c r="H1285" s="22">
        <v>3425812</v>
      </c>
      <c r="I1285" s="22">
        <v>5118968</v>
      </c>
      <c r="J1285" s="22" t="s">
        <v>2229</v>
      </c>
      <c r="K1285" s="22" t="s">
        <v>2229</v>
      </c>
      <c r="L1285" s="22" t="s">
        <v>2229</v>
      </c>
      <c r="M1285" s="22" t="s">
        <v>2229</v>
      </c>
      <c r="N1285" s="22" t="s">
        <v>2229</v>
      </c>
      <c r="O1285" s="22">
        <v>14200850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321423</v>
      </c>
      <c r="F1286" s="22">
        <v>2958767</v>
      </c>
      <c r="G1286" s="22">
        <v>1002251</v>
      </c>
      <c r="H1286" s="22">
        <v>2147095</v>
      </c>
      <c r="I1286" s="22">
        <v>3737675</v>
      </c>
      <c r="J1286" s="22" t="s">
        <v>2229</v>
      </c>
      <c r="K1286" s="22" t="s">
        <v>2229</v>
      </c>
      <c r="L1286" s="22" t="s">
        <v>2229</v>
      </c>
      <c r="M1286" s="22" t="s">
        <v>2229</v>
      </c>
      <c r="N1286" s="22" t="s">
        <v>2229</v>
      </c>
      <c r="O1286" s="22">
        <v>10406611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1496869</v>
      </c>
      <c r="G1287" s="22">
        <v>778550</v>
      </c>
      <c r="H1287" s="22">
        <v>533360</v>
      </c>
      <c r="I1287" s="22">
        <v>1856871</v>
      </c>
      <c r="J1287" s="22" t="s">
        <v>2229</v>
      </c>
      <c r="K1287" s="22" t="s">
        <v>2229</v>
      </c>
      <c r="L1287" s="22" t="s">
        <v>2229</v>
      </c>
      <c r="M1287" s="22" t="s">
        <v>2229</v>
      </c>
      <c r="N1287" s="22" t="s">
        <v>2229</v>
      </c>
      <c r="O1287" s="22">
        <v>4814950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281000</v>
      </c>
      <c r="G1288" s="22" t="s">
        <v>2229</v>
      </c>
      <c r="H1288" s="22">
        <v>456706</v>
      </c>
      <c r="I1288" s="22">
        <v>668201</v>
      </c>
      <c r="J1288" s="22" t="s">
        <v>2229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1543157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98950</v>
      </c>
      <c r="F1289" s="22">
        <v>973214</v>
      </c>
      <c r="G1289" s="22">
        <v>424907</v>
      </c>
      <c r="H1289" s="22">
        <v>358954</v>
      </c>
      <c r="I1289" s="22">
        <v>1403239</v>
      </c>
      <c r="J1289" s="22" t="s">
        <v>2229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3259264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694647</v>
      </c>
      <c r="F1290" s="22">
        <v>7715150</v>
      </c>
      <c r="G1290" s="22">
        <v>4057681</v>
      </c>
      <c r="H1290" s="22">
        <v>7085878</v>
      </c>
      <c r="I1290" s="22">
        <v>10286224</v>
      </c>
      <c r="J1290" s="22" t="s">
        <v>2229</v>
      </c>
      <c r="K1290" s="22" t="s">
        <v>2229</v>
      </c>
      <c r="L1290" s="22" t="s">
        <v>2229</v>
      </c>
      <c r="M1290" s="22" t="s">
        <v>2229</v>
      </c>
      <c r="N1290" s="22" t="s">
        <v>2229</v>
      </c>
      <c r="O1290" s="22">
        <v>29839580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347150</v>
      </c>
      <c r="F1291" s="22">
        <v>2813629</v>
      </c>
      <c r="G1291" s="22">
        <v>667190</v>
      </c>
      <c r="H1291" s="22">
        <v>1863980</v>
      </c>
      <c r="I1291" s="22">
        <v>2791460</v>
      </c>
      <c r="J1291" s="22" t="s">
        <v>2229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8590409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2107328</v>
      </c>
      <c r="F1292" s="22">
        <v>18487553</v>
      </c>
      <c r="G1292" s="22">
        <v>8656532</v>
      </c>
      <c r="H1292" s="22">
        <v>13267534</v>
      </c>
      <c r="I1292" s="22">
        <v>15421307</v>
      </c>
      <c r="J1292" s="22" t="s">
        <v>2229</v>
      </c>
      <c r="K1292" s="22" t="s">
        <v>2229</v>
      </c>
      <c r="L1292" s="22" t="s">
        <v>2229</v>
      </c>
      <c r="M1292" s="22" t="s">
        <v>2229</v>
      </c>
      <c r="N1292" s="22" t="s">
        <v>2229</v>
      </c>
      <c r="O1292" s="22">
        <v>58064554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378750</v>
      </c>
      <c r="F1293" s="22">
        <v>3486302</v>
      </c>
      <c r="G1293" s="22">
        <v>1236036</v>
      </c>
      <c r="H1293" s="22">
        <v>2548959</v>
      </c>
      <c r="I1293" s="22">
        <v>3606620</v>
      </c>
      <c r="J1293" s="22" t="s">
        <v>2229</v>
      </c>
      <c r="K1293" s="22" t="s">
        <v>2229</v>
      </c>
      <c r="L1293" s="22" t="s">
        <v>2229</v>
      </c>
      <c r="M1293" s="22" t="s">
        <v>2229</v>
      </c>
      <c r="N1293" s="22" t="s">
        <v>2229</v>
      </c>
      <c r="O1293" s="22">
        <v>11256667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32300</v>
      </c>
      <c r="F1294" s="22">
        <v>428350</v>
      </c>
      <c r="G1294" s="22" t="s">
        <v>2229</v>
      </c>
      <c r="H1294" s="22" t="s">
        <v>2229</v>
      </c>
      <c r="I1294" s="22" t="s">
        <v>2229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1170470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156819</v>
      </c>
      <c r="F1295" s="22">
        <v>1410752</v>
      </c>
      <c r="G1295" s="22">
        <v>452719</v>
      </c>
      <c r="H1295" s="22">
        <v>525008</v>
      </c>
      <c r="I1295" s="22">
        <v>1488785</v>
      </c>
      <c r="J1295" s="22" t="s">
        <v>2229</v>
      </c>
      <c r="K1295" s="22" t="s">
        <v>2229</v>
      </c>
      <c r="L1295" s="22" t="s">
        <v>2229</v>
      </c>
      <c r="M1295" s="22" t="s">
        <v>2229</v>
      </c>
      <c r="N1295" s="22" t="s">
        <v>2229</v>
      </c>
      <c r="O1295" s="22">
        <v>4034083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3442783</v>
      </c>
      <c r="G1296" s="22">
        <v>2261009</v>
      </c>
      <c r="H1296" s="22">
        <v>3834435</v>
      </c>
      <c r="I1296" s="22">
        <v>7301720</v>
      </c>
      <c r="J1296" s="22" t="s">
        <v>2229</v>
      </c>
      <c r="K1296" s="22" t="s">
        <v>2229</v>
      </c>
      <c r="L1296" s="22" t="s">
        <v>2229</v>
      </c>
      <c r="M1296" s="22" t="s">
        <v>2229</v>
      </c>
      <c r="N1296" s="22" t="s">
        <v>2229</v>
      </c>
      <c r="O1296" s="22">
        <v>17400960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514450</v>
      </c>
      <c r="G1297" s="22" t="s">
        <v>2229</v>
      </c>
      <c r="H1297" s="22" t="s">
        <v>2229</v>
      </c>
      <c r="I1297" s="22">
        <v>1174134</v>
      </c>
      <c r="J1297" s="22" t="s">
        <v>2229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2027534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1410300</v>
      </c>
      <c r="F1298" s="22">
        <v>12954475</v>
      </c>
      <c r="G1298" s="22">
        <v>5341287</v>
      </c>
      <c r="H1298" s="22">
        <v>8306856</v>
      </c>
      <c r="I1298" s="22">
        <v>11571139</v>
      </c>
      <c r="J1298" s="22" t="s">
        <v>2229</v>
      </c>
      <c r="K1298" s="22" t="s">
        <v>2229</v>
      </c>
      <c r="L1298" s="22" t="s">
        <v>2229</v>
      </c>
      <c r="M1298" s="22" t="s">
        <v>2229</v>
      </c>
      <c r="N1298" s="22" t="s">
        <v>2229</v>
      </c>
      <c r="O1298" s="22">
        <v>39715996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209700</v>
      </c>
      <c r="G1299" s="22" t="s">
        <v>2229</v>
      </c>
      <c r="H1299" s="22" t="s">
        <v>2229</v>
      </c>
      <c r="I1299" s="22">
        <v>496151</v>
      </c>
      <c r="J1299" s="22" t="s">
        <v>2229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881025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3055600</v>
      </c>
      <c r="G1300" s="22">
        <v>1605212</v>
      </c>
      <c r="H1300" s="22">
        <v>2087906</v>
      </c>
      <c r="I1300" s="22">
        <v>3832550</v>
      </c>
      <c r="J1300" s="22" t="s">
        <v>2229</v>
      </c>
      <c r="K1300" s="22" t="s">
        <v>2229</v>
      </c>
      <c r="L1300" s="22" t="s">
        <v>2229</v>
      </c>
      <c r="M1300" s="22" t="s">
        <v>2229</v>
      </c>
      <c r="N1300" s="22" t="s">
        <v>2229</v>
      </c>
      <c r="O1300" s="22">
        <v>10861468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255750</v>
      </c>
      <c r="F1301" s="22">
        <v>2983983</v>
      </c>
      <c r="G1301" s="22">
        <v>1091479</v>
      </c>
      <c r="H1301" s="22">
        <v>2688320</v>
      </c>
      <c r="I1301" s="22">
        <v>3546059</v>
      </c>
      <c r="J1301" s="22" t="s">
        <v>2229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10565591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260250</v>
      </c>
      <c r="G1302" s="22" t="s">
        <v>2229</v>
      </c>
      <c r="H1302" s="22" t="s">
        <v>2229</v>
      </c>
      <c r="I1302" s="22">
        <v>531128</v>
      </c>
      <c r="J1302" s="22" t="s">
        <v>2229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1163053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242650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784084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67800</v>
      </c>
      <c r="F1304" s="22">
        <v>735643</v>
      </c>
      <c r="G1304" s="22">
        <v>549198</v>
      </c>
      <c r="H1304" s="22">
        <v>330725</v>
      </c>
      <c r="I1304" s="22">
        <v>1402733</v>
      </c>
      <c r="J1304" s="22" t="s">
        <v>2229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3086099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819543</v>
      </c>
      <c r="G1305" s="22">
        <v>506670</v>
      </c>
      <c r="H1305" s="22">
        <v>549847</v>
      </c>
      <c r="I1305" s="22">
        <v>1799900</v>
      </c>
      <c r="J1305" s="22" t="s">
        <v>2229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3749460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1053300</v>
      </c>
      <c r="G1306" s="22">
        <v>654800</v>
      </c>
      <c r="H1306" s="22">
        <v>865861</v>
      </c>
      <c r="I1306" s="22">
        <v>1771019</v>
      </c>
      <c r="J1306" s="22" t="s">
        <v>2229</v>
      </c>
      <c r="K1306" s="22" t="s">
        <v>2229</v>
      </c>
      <c r="L1306" s="22" t="s">
        <v>2229</v>
      </c>
      <c r="M1306" s="22" t="s">
        <v>2229</v>
      </c>
      <c r="N1306" s="22" t="s">
        <v>2229</v>
      </c>
      <c r="O1306" s="22">
        <v>4510480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843802</v>
      </c>
      <c r="G1307" s="22">
        <v>245262</v>
      </c>
      <c r="H1307" s="22" t="s">
        <v>2229</v>
      </c>
      <c r="I1307" s="22" t="s">
        <v>2229</v>
      </c>
      <c r="J1307" s="22" t="s">
        <v>2229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1636385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783042</v>
      </c>
      <c r="G1308" s="22" t="s">
        <v>2229</v>
      </c>
      <c r="H1308" s="22">
        <v>230150</v>
      </c>
      <c r="I1308" s="22">
        <v>1168503</v>
      </c>
      <c r="J1308" s="22" t="s">
        <v>2229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2400745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1596573</v>
      </c>
      <c r="G1309" s="22">
        <v>708372</v>
      </c>
      <c r="H1309" s="22">
        <v>1019461</v>
      </c>
      <c r="I1309" s="22">
        <v>1311160</v>
      </c>
      <c r="J1309" s="22" t="s">
        <v>2229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4850845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99950</v>
      </c>
      <c r="F1310" s="22">
        <v>1897772</v>
      </c>
      <c r="G1310" s="22">
        <v>598550</v>
      </c>
      <c r="H1310" s="22">
        <v>1434766</v>
      </c>
      <c r="I1310" s="22">
        <v>1690349</v>
      </c>
      <c r="J1310" s="22" t="s">
        <v>2229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5721387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156150</v>
      </c>
      <c r="F1311" s="22">
        <v>1368814</v>
      </c>
      <c r="G1311" s="22">
        <v>946532</v>
      </c>
      <c r="H1311" s="22">
        <v>1477421</v>
      </c>
      <c r="I1311" s="22">
        <v>1582721</v>
      </c>
      <c r="J1311" s="22" t="s">
        <v>2229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5531638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1032486</v>
      </c>
      <c r="F1312" s="22">
        <v>8715393</v>
      </c>
      <c r="G1312" s="22">
        <v>2795556</v>
      </c>
      <c r="H1312" s="22">
        <v>5312360</v>
      </c>
      <c r="I1312" s="22">
        <v>9311579</v>
      </c>
      <c r="J1312" s="22" t="s">
        <v>2229</v>
      </c>
      <c r="K1312" s="22" t="s">
        <v>2229</v>
      </c>
      <c r="L1312" s="22" t="s">
        <v>2229</v>
      </c>
      <c r="M1312" s="22" t="s">
        <v>2229</v>
      </c>
      <c r="N1312" s="22" t="s">
        <v>2229</v>
      </c>
      <c r="O1312" s="22">
        <v>27167374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118550</v>
      </c>
      <c r="F1313" s="22">
        <v>1138550</v>
      </c>
      <c r="G1313" s="22">
        <v>528769</v>
      </c>
      <c r="H1313" s="22">
        <v>1270855</v>
      </c>
      <c r="I1313" s="22">
        <v>1465258</v>
      </c>
      <c r="J1313" s="22" t="s">
        <v>2229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4638582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343060</v>
      </c>
      <c r="F1314" s="22">
        <v>2201009</v>
      </c>
      <c r="G1314" s="22">
        <v>839077</v>
      </c>
      <c r="H1314" s="22">
        <v>1358736</v>
      </c>
      <c r="I1314" s="22">
        <v>2629066</v>
      </c>
      <c r="J1314" s="22" t="s">
        <v>2229</v>
      </c>
      <c r="K1314" s="22" t="s">
        <v>2229</v>
      </c>
      <c r="L1314" s="22" t="s">
        <v>2229</v>
      </c>
      <c r="M1314" s="22" t="s">
        <v>2229</v>
      </c>
      <c r="N1314" s="22" t="s">
        <v>2229</v>
      </c>
      <c r="O1314" s="22">
        <v>7370948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409452</v>
      </c>
      <c r="F1315" s="22">
        <v>3216065</v>
      </c>
      <c r="G1315" s="22">
        <v>1789956</v>
      </c>
      <c r="H1315" s="22">
        <v>1767489</v>
      </c>
      <c r="I1315" s="22">
        <v>2261808</v>
      </c>
      <c r="J1315" s="22" t="s">
        <v>2229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9444770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119374</v>
      </c>
      <c r="F1316" s="22">
        <v>1046050</v>
      </c>
      <c r="G1316" s="22">
        <v>351584</v>
      </c>
      <c r="H1316" s="22">
        <v>550803</v>
      </c>
      <c r="I1316" s="22">
        <v>950080</v>
      </c>
      <c r="J1316" s="22" t="s">
        <v>2229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3017891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127700</v>
      </c>
      <c r="F1317" s="22">
        <v>1248306</v>
      </c>
      <c r="G1317" s="22">
        <v>440628</v>
      </c>
      <c r="H1317" s="22">
        <v>778705</v>
      </c>
      <c r="I1317" s="22">
        <v>1369401</v>
      </c>
      <c r="J1317" s="22" t="s">
        <v>2229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3964740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1029519</v>
      </c>
      <c r="G1318" s="22">
        <v>344757</v>
      </c>
      <c r="H1318" s="22">
        <v>496000</v>
      </c>
      <c r="I1318" s="22">
        <v>1577013</v>
      </c>
      <c r="J1318" s="22" t="s">
        <v>2229</v>
      </c>
      <c r="K1318" s="22" t="s">
        <v>2229</v>
      </c>
      <c r="L1318" s="22" t="s">
        <v>2229</v>
      </c>
      <c r="M1318" s="22" t="s">
        <v>2229</v>
      </c>
      <c r="N1318" s="22" t="s">
        <v>2229</v>
      </c>
      <c r="O1318" s="22">
        <v>3590639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193904</v>
      </c>
      <c r="F1319" s="22">
        <v>2550306</v>
      </c>
      <c r="G1319" s="22">
        <v>745566</v>
      </c>
      <c r="H1319" s="22">
        <v>1806995</v>
      </c>
      <c r="I1319" s="22">
        <v>2252130</v>
      </c>
      <c r="J1319" s="22" t="s">
        <v>2229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7548901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1460686</v>
      </c>
      <c r="G1320" s="22">
        <v>861982</v>
      </c>
      <c r="H1320" s="22">
        <v>1436289</v>
      </c>
      <c r="I1320" s="22">
        <v>1717115</v>
      </c>
      <c r="J1320" s="22" t="s">
        <v>2229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5595436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19750</v>
      </c>
      <c r="F1321" s="22">
        <v>450969</v>
      </c>
      <c r="G1321" s="22" t="s">
        <v>2229</v>
      </c>
      <c r="H1321" s="22">
        <v>674224</v>
      </c>
      <c r="I1321" s="22">
        <v>798266</v>
      </c>
      <c r="J1321" s="22" t="s">
        <v>2229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2095259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103500</v>
      </c>
      <c r="F1322" s="22">
        <v>984186</v>
      </c>
      <c r="G1322" s="22">
        <v>221600</v>
      </c>
      <c r="H1322" s="22">
        <v>631855</v>
      </c>
      <c r="I1322" s="22">
        <v>969708</v>
      </c>
      <c r="J1322" s="22" t="s">
        <v>2229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2910849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791718</v>
      </c>
      <c r="F1323" s="22">
        <v>8394502</v>
      </c>
      <c r="G1323" s="22">
        <v>3800119</v>
      </c>
      <c r="H1323" s="22">
        <v>6322656</v>
      </c>
      <c r="I1323" s="22">
        <v>8919882</v>
      </c>
      <c r="J1323" s="22" t="s">
        <v>2229</v>
      </c>
      <c r="K1323" s="22" t="s">
        <v>2229</v>
      </c>
      <c r="L1323" s="22" t="s">
        <v>2229</v>
      </c>
      <c r="M1323" s="22" t="s">
        <v>2229</v>
      </c>
      <c r="N1323" s="22" t="s">
        <v>2229</v>
      </c>
      <c r="O1323" s="22">
        <v>28228877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298908</v>
      </c>
      <c r="F1324" s="22">
        <v>2773636</v>
      </c>
      <c r="G1324" s="22">
        <v>1896307</v>
      </c>
      <c r="H1324" s="22">
        <v>2218304</v>
      </c>
      <c r="I1324" s="22">
        <v>5119140</v>
      </c>
      <c r="J1324" s="22" t="s">
        <v>2229</v>
      </c>
      <c r="K1324" s="22" t="s">
        <v>2229</v>
      </c>
      <c r="L1324" s="22" t="s">
        <v>2229</v>
      </c>
      <c r="M1324" s="22" t="s">
        <v>2229</v>
      </c>
      <c r="N1324" s="22" t="s">
        <v>2229</v>
      </c>
      <c r="O1324" s="22">
        <v>12306295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1068086</v>
      </c>
      <c r="F1325" s="22">
        <v>12600540</v>
      </c>
      <c r="G1325" s="22">
        <v>5707100</v>
      </c>
      <c r="H1325" s="22">
        <v>9110521</v>
      </c>
      <c r="I1325" s="22">
        <v>10219443</v>
      </c>
      <c r="J1325" s="22" t="s">
        <v>2229</v>
      </c>
      <c r="K1325" s="22" t="s">
        <v>2229</v>
      </c>
      <c r="L1325" s="22" t="s">
        <v>2229</v>
      </c>
      <c r="M1325" s="22" t="s">
        <v>2229</v>
      </c>
      <c r="N1325" s="22" t="s">
        <v>2229</v>
      </c>
      <c r="O1325" s="22">
        <v>38943590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1293805</v>
      </c>
      <c r="G1326" s="22">
        <v>486850</v>
      </c>
      <c r="H1326" s="22">
        <v>455721</v>
      </c>
      <c r="I1326" s="22">
        <v>1451121</v>
      </c>
      <c r="J1326" s="22" t="s">
        <v>2229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3808747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183550</v>
      </c>
      <c r="F1327" s="22">
        <v>1396686</v>
      </c>
      <c r="G1327" s="22">
        <v>433333</v>
      </c>
      <c r="H1327" s="22">
        <v>1139426</v>
      </c>
      <c r="I1327" s="22">
        <v>950889</v>
      </c>
      <c r="J1327" s="22" t="s">
        <v>2229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4223542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3522110</v>
      </c>
      <c r="G1328" s="22">
        <v>1586596</v>
      </c>
      <c r="H1328" s="22">
        <v>2971838</v>
      </c>
      <c r="I1328" s="22">
        <v>4880095</v>
      </c>
      <c r="J1328" s="22" t="s">
        <v>2229</v>
      </c>
      <c r="K1328" s="22" t="s">
        <v>2229</v>
      </c>
      <c r="L1328" s="22" t="s">
        <v>2229</v>
      </c>
      <c r="M1328" s="22" t="s">
        <v>2229</v>
      </c>
      <c r="N1328" s="22" t="s">
        <v>2229</v>
      </c>
      <c r="O1328" s="22">
        <v>13336232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172500</v>
      </c>
      <c r="F1329" s="22">
        <v>1886908</v>
      </c>
      <c r="G1329" s="22">
        <v>636571</v>
      </c>
      <c r="H1329" s="22">
        <v>1293197</v>
      </c>
      <c r="I1329" s="22">
        <v>1584263</v>
      </c>
      <c r="J1329" s="22" t="s">
        <v>2229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5672001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354595</v>
      </c>
      <c r="F1330" s="22">
        <v>3812423</v>
      </c>
      <c r="G1330" s="22">
        <v>1722023</v>
      </c>
      <c r="H1330" s="22">
        <v>4081091</v>
      </c>
      <c r="I1330" s="22">
        <v>5034482</v>
      </c>
      <c r="J1330" s="22" t="s">
        <v>2229</v>
      </c>
      <c r="K1330" s="22" t="s">
        <v>2229</v>
      </c>
      <c r="L1330" s="22" t="s">
        <v>2229</v>
      </c>
      <c r="M1330" s="22" t="s">
        <v>2229</v>
      </c>
      <c r="N1330" s="22" t="s">
        <v>2229</v>
      </c>
      <c r="O1330" s="22">
        <v>15124914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1479201</v>
      </c>
      <c r="G1331" s="22">
        <v>766593</v>
      </c>
      <c r="H1331" s="22">
        <v>959661</v>
      </c>
      <c r="I1331" s="22">
        <v>1647766</v>
      </c>
      <c r="J1331" s="22" t="s">
        <v>2229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4951121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2156890</v>
      </c>
      <c r="G1332" s="22">
        <v>1258891</v>
      </c>
      <c r="H1332" s="22">
        <v>1812807</v>
      </c>
      <c r="I1332" s="22">
        <v>3301000</v>
      </c>
      <c r="J1332" s="22" t="s">
        <v>2229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8781712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479750</v>
      </c>
      <c r="F1333" s="22">
        <v>5589709</v>
      </c>
      <c r="G1333" s="22">
        <v>2275648</v>
      </c>
      <c r="H1333" s="22">
        <v>2789088</v>
      </c>
      <c r="I1333" s="22">
        <v>5390684</v>
      </c>
      <c r="J1333" s="22" t="s">
        <v>2229</v>
      </c>
      <c r="K1333" s="22" t="s">
        <v>2229</v>
      </c>
      <c r="L1333" s="22" t="s">
        <v>2229</v>
      </c>
      <c r="M1333" s="22" t="s">
        <v>2229</v>
      </c>
      <c r="N1333" s="22" t="s">
        <v>2229</v>
      </c>
      <c r="O1333" s="22">
        <v>16648479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165750</v>
      </c>
      <c r="F1334" s="22">
        <v>1277152</v>
      </c>
      <c r="G1334" s="22" t="s">
        <v>2229</v>
      </c>
      <c r="H1334" s="22">
        <v>405385</v>
      </c>
      <c r="I1334" s="22">
        <v>1246843</v>
      </c>
      <c r="J1334" s="22" t="s">
        <v>2229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3204156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3093391</v>
      </c>
      <c r="G1335" s="22">
        <v>1158703</v>
      </c>
      <c r="H1335" s="22">
        <v>1292269</v>
      </c>
      <c r="I1335" s="22">
        <v>3398181</v>
      </c>
      <c r="J1335" s="22" t="s">
        <v>2229</v>
      </c>
      <c r="K1335" s="22" t="s">
        <v>2229</v>
      </c>
      <c r="L1335" s="22" t="s">
        <v>2229</v>
      </c>
      <c r="M1335" s="22" t="s">
        <v>2229</v>
      </c>
      <c r="N1335" s="22" t="s">
        <v>2229</v>
      </c>
      <c r="O1335" s="22">
        <v>9271644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179088</v>
      </c>
      <c r="F1336" s="22">
        <v>1208454</v>
      </c>
      <c r="G1336" s="22">
        <v>470027</v>
      </c>
      <c r="H1336" s="22">
        <v>1038783</v>
      </c>
      <c r="I1336" s="22">
        <v>1757565</v>
      </c>
      <c r="J1336" s="22" t="s">
        <v>2229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4653917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230499</v>
      </c>
      <c r="F1337" s="22">
        <v>2058350</v>
      </c>
      <c r="G1337" s="22">
        <v>1505327</v>
      </c>
      <c r="H1337" s="22">
        <v>2194800</v>
      </c>
      <c r="I1337" s="22">
        <v>3358297</v>
      </c>
      <c r="J1337" s="22" t="s">
        <v>2229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9347273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370591</v>
      </c>
      <c r="F1338" s="22">
        <v>3704845</v>
      </c>
      <c r="G1338" s="22">
        <v>1361195</v>
      </c>
      <c r="H1338" s="22">
        <v>2765197</v>
      </c>
      <c r="I1338" s="22">
        <v>3958303</v>
      </c>
      <c r="J1338" s="22" t="s">
        <v>2229</v>
      </c>
      <c r="K1338" s="22" t="s">
        <v>2229</v>
      </c>
      <c r="L1338" s="22" t="s">
        <v>2229</v>
      </c>
      <c r="M1338" s="22" t="s">
        <v>2229</v>
      </c>
      <c r="N1338" s="22" t="s">
        <v>2229</v>
      </c>
      <c r="O1338" s="22">
        <v>12160131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1197773</v>
      </c>
      <c r="G1339" s="22">
        <v>370140</v>
      </c>
      <c r="H1339" s="22">
        <v>896979</v>
      </c>
      <c r="I1339" s="22">
        <v>1000700</v>
      </c>
      <c r="J1339" s="22" t="s">
        <v>2229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3562542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49650</v>
      </c>
      <c r="F1340" s="22">
        <v>449450</v>
      </c>
      <c r="G1340" s="22">
        <v>410863</v>
      </c>
      <c r="H1340" s="22" t="s">
        <v>2229</v>
      </c>
      <c r="I1340" s="22">
        <v>525509</v>
      </c>
      <c r="J1340" s="22" t="s">
        <v>2229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1639072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992471</v>
      </c>
      <c r="G1341" s="22">
        <v>526561</v>
      </c>
      <c r="H1341" s="22">
        <v>517835</v>
      </c>
      <c r="I1341" s="22">
        <v>801618</v>
      </c>
      <c r="J1341" s="22" t="s">
        <v>2229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2932985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596204</v>
      </c>
      <c r="G1342" s="22">
        <v>239600</v>
      </c>
      <c r="H1342" s="22">
        <v>402743</v>
      </c>
      <c r="I1342" s="22">
        <v>908075</v>
      </c>
      <c r="J1342" s="22" t="s">
        <v>2229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2247174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159500</v>
      </c>
      <c r="F1343" s="22">
        <v>1416950</v>
      </c>
      <c r="G1343" s="22">
        <v>609559</v>
      </c>
      <c r="H1343" s="22">
        <v>1001609</v>
      </c>
      <c r="I1343" s="22">
        <v>1087114</v>
      </c>
      <c r="J1343" s="22" t="s">
        <v>2229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4274732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850276</v>
      </c>
      <c r="G1344" s="22">
        <v>190450</v>
      </c>
      <c r="H1344" s="22">
        <v>532005</v>
      </c>
      <c r="I1344" s="22">
        <v>1017446</v>
      </c>
      <c r="J1344" s="22" t="s">
        <v>2229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2665177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67550</v>
      </c>
      <c r="F1345" s="22">
        <v>1431954</v>
      </c>
      <c r="G1345" s="22">
        <v>550500</v>
      </c>
      <c r="H1345" s="22">
        <v>1376251</v>
      </c>
      <c r="I1345" s="22">
        <v>1123361</v>
      </c>
      <c r="J1345" s="22" t="s">
        <v>2229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4549616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58350</v>
      </c>
      <c r="F1346" s="22">
        <v>1113596</v>
      </c>
      <c r="G1346" s="22">
        <v>453260</v>
      </c>
      <c r="H1346" s="22">
        <v>469185</v>
      </c>
      <c r="I1346" s="22">
        <v>1035334</v>
      </c>
      <c r="J1346" s="22" t="s">
        <v>2229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3129725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1338575</v>
      </c>
      <c r="G1347" s="22">
        <v>544394</v>
      </c>
      <c r="H1347" s="22">
        <v>530417</v>
      </c>
      <c r="I1347" s="22">
        <v>1173889</v>
      </c>
      <c r="J1347" s="22" t="s">
        <v>2229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3777125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1794410</v>
      </c>
      <c r="G1348" s="22">
        <v>451293</v>
      </c>
      <c r="H1348" s="22">
        <v>1154867</v>
      </c>
      <c r="I1348" s="22">
        <v>2476342</v>
      </c>
      <c r="J1348" s="22" t="s">
        <v>2229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6005562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271011</v>
      </c>
      <c r="F1349" s="22">
        <v>3105996</v>
      </c>
      <c r="G1349" s="22">
        <v>1365763</v>
      </c>
      <c r="H1349" s="22">
        <v>1617962</v>
      </c>
      <c r="I1349" s="22">
        <v>3181430</v>
      </c>
      <c r="J1349" s="22" t="s">
        <v>2229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9542162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62300</v>
      </c>
      <c r="F1350" s="22">
        <v>623600</v>
      </c>
      <c r="G1350" s="22">
        <v>262100</v>
      </c>
      <c r="H1350" s="22">
        <v>936921</v>
      </c>
      <c r="I1350" s="22">
        <v>1190588</v>
      </c>
      <c r="J1350" s="22" t="s">
        <v>2229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3075509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1368843</v>
      </c>
      <c r="G1351" s="22">
        <v>553771</v>
      </c>
      <c r="H1351" s="22">
        <v>800505</v>
      </c>
      <c r="I1351" s="22">
        <v>2487240</v>
      </c>
      <c r="J1351" s="22" t="s">
        <v>2229</v>
      </c>
      <c r="K1351" s="22" t="s">
        <v>2229</v>
      </c>
      <c r="L1351" s="22" t="s">
        <v>2229</v>
      </c>
      <c r="M1351" s="22" t="s">
        <v>2229</v>
      </c>
      <c r="N1351" s="22" t="s">
        <v>2229</v>
      </c>
      <c r="O1351" s="22">
        <v>5415512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55700</v>
      </c>
      <c r="F1352" s="22">
        <v>324350</v>
      </c>
      <c r="G1352" s="22" t="s">
        <v>2229</v>
      </c>
      <c r="H1352" s="22">
        <v>651737</v>
      </c>
      <c r="I1352" s="22">
        <v>1238908</v>
      </c>
      <c r="J1352" s="22" t="s">
        <v>2229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2378695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345849</v>
      </c>
      <c r="F1353" s="22">
        <v>1583200</v>
      </c>
      <c r="G1353" s="22">
        <v>829226</v>
      </c>
      <c r="H1353" s="22">
        <v>1382588</v>
      </c>
      <c r="I1353" s="22">
        <v>3692035</v>
      </c>
      <c r="J1353" s="22" t="s">
        <v>2229</v>
      </c>
      <c r="K1353" s="22" t="s">
        <v>2229</v>
      </c>
      <c r="L1353" s="22" t="s">
        <v>2229</v>
      </c>
      <c r="M1353" s="22" t="s">
        <v>2229</v>
      </c>
      <c r="N1353" s="22" t="s">
        <v>2229</v>
      </c>
      <c r="O1353" s="22">
        <v>7832898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172134</v>
      </c>
      <c r="F1354" s="22">
        <v>1218800</v>
      </c>
      <c r="G1354" s="22">
        <v>275507</v>
      </c>
      <c r="H1354" s="22">
        <v>1140190</v>
      </c>
      <c r="I1354" s="22">
        <v>2062804</v>
      </c>
      <c r="J1354" s="22" t="s">
        <v>2229</v>
      </c>
      <c r="K1354" s="22" t="s">
        <v>2229</v>
      </c>
      <c r="L1354" s="22" t="s">
        <v>2229</v>
      </c>
      <c r="M1354" s="22" t="s">
        <v>2229</v>
      </c>
      <c r="N1354" s="22" t="s">
        <v>2229</v>
      </c>
      <c r="O1354" s="22">
        <v>4995809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355375</v>
      </c>
      <c r="F1355" s="22">
        <v>2291855</v>
      </c>
      <c r="G1355" s="22">
        <v>1381529</v>
      </c>
      <c r="H1355" s="22">
        <v>2264824</v>
      </c>
      <c r="I1355" s="22">
        <v>2489572</v>
      </c>
      <c r="J1355" s="22" t="s">
        <v>2229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8893455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876900</v>
      </c>
      <c r="G1356" s="22">
        <v>478300</v>
      </c>
      <c r="H1356" s="22">
        <v>1052048</v>
      </c>
      <c r="I1356" s="22">
        <v>1297860</v>
      </c>
      <c r="J1356" s="22" t="s">
        <v>2229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3905208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1015289</v>
      </c>
      <c r="G1357" s="22">
        <v>754756</v>
      </c>
      <c r="H1357" s="22">
        <v>1118220</v>
      </c>
      <c r="I1357" s="22">
        <v>1514765</v>
      </c>
      <c r="J1357" s="22" t="s">
        <v>2229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4447230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1403207</v>
      </c>
      <c r="G1358" s="22">
        <v>568418</v>
      </c>
      <c r="H1358" s="22">
        <v>1411770</v>
      </c>
      <c r="I1358" s="22">
        <v>2003542</v>
      </c>
      <c r="J1358" s="22" t="s">
        <v>2229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5474637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336625</v>
      </c>
      <c r="F1359" s="22">
        <v>4017561</v>
      </c>
      <c r="G1359" s="22">
        <v>1706812</v>
      </c>
      <c r="H1359" s="22">
        <v>4104372</v>
      </c>
      <c r="I1359" s="22">
        <v>6400319</v>
      </c>
      <c r="J1359" s="22" t="s">
        <v>2229</v>
      </c>
      <c r="K1359" s="22" t="s">
        <v>2229</v>
      </c>
      <c r="L1359" s="22" t="s">
        <v>2229</v>
      </c>
      <c r="M1359" s="22" t="s">
        <v>2229</v>
      </c>
      <c r="N1359" s="22" t="s">
        <v>2229</v>
      </c>
      <c r="O1359" s="22">
        <v>16565689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1357550</v>
      </c>
      <c r="F1360" s="22">
        <v>9829847</v>
      </c>
      <c r="G1360" s="22">
        <v>3160699</v>
      </c>
      <c r="H1360" s="22">
        <v>6637605</v>
      </c>
      <c r="I1360" s="22">
        <v>7881606</v>
      </c>
      <c r="J1360" s="22" t="s">
        <v>2229</v>
      </c>
      <c r="K1360" s="22" t="s">
        <v>2229</v>
      </c>
      <c r="L1360" s="22" t="s">
        <v>2229</v>
      </c>
      <c r="M1360" s="22" t="s">
        <v>2229</v>
      </c>
      <c r="N1360" s="22" t="s">
        <v>2229</v>
      </c>
      <c r="O1360" s="22">
        <v>28993789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224500</v>
      </c>
      <c r="F1361" s="22">
        <v>2235826</v>
      </c>
      <c r="G1361" s="22">
        <v>607500</v>
      </c>
      <c r="H1361" s="22">
        <v>1157551</v>
      </c>
      <c r="I1361" s="22">
        <v>2124804</v>
      </c>
      <c r="J1361" s="22" t="s">
        <v>2229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6350181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391843</v>
      </c>
      <c r="F1362" s="22">
        <v>4023179</v>
      </c>
      <c r="G1362" s="22">
        <v>1608027</v>
      </c>
      <c r="H1362" s="22">
        <v>2709237</v>
      </c>
      <c r="I1362" s="22">
        <v>4608158</v>
      </c>
      <c r="J1362" s="22" t="s">
        <v>2229</v>
      </c>
      <c r="K1362" s="22" t="s">
        <v>2229</v>
      </c>
      <c r="L1362" s="22" t="s">
        <v>2229</v>
      </c>
      <c r="M1362" s="22" t="s">
        <v>2229</v>
      </c>
      <c r="N1362" s="22" t="s">
        <v>2229</v>
      </c>
      <c r="O1362" s="22">
        <v>13451144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568822</v>
      </c>
      <c r="F1363" s="22">
        <v>5117888</v>
      </c>
      <c r="G1363" s="22">
        <v>2531122</v>
      </c>
      <c r="H1363" s="22">
        <v>3909472</v>
      </c>
      <c r="I1363" s="22">
        <v>6842921</v>
      </c>
      <c r="J1363" s="22" t="s">
        <v>2229</v>
      </c>
      <c r="K1363" s="22" t="s">
        <v>2229</v>
      </c>
      <c r="L1363" s="22" t="s">
        <v>2229</v>
      </c>
      <c r="M1363" s="22" t="s">
        <v>2229</v>
      </c>
      <c r="N1363" s="22" t="s">
        <v>2229</v>
      </c>
      <c r="O1363" s="22">
        <v>18970225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212700</v>
      </c>
      <c r="F1364" s="22">
        <v>2761521</v>
      </c>
      <c r="G1364" s="22">
        <v>327950</v>
      </c>
      <c r="H1364" s="22">
        <v>2295553</v>
      </c>
      <c r="I1364" s="22">
        <v>4238844</v>
      </c>
      <c r="J1364" s="22" t="s">
        <v>2229</v>
      </c>
      <c r="K1364" s="22" t="s">
        <v>2229</v>
      </c>
      <c r="L1364" s="22" t="s">
        <v>2229</v>
      </c>
      <c r="M1364" s="22" t="s">
        <v>2229</v>
      </c>
      <c r="N1364" s="22" t="s">
        <v>2229</v>
      </c>
      <c r="O1364" s="22">
        <v>9836568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526950</v>
      </c>
      <c r="F1365" s="22">
        <v>5156120</v>
      </c>
      <c r="G1365" s="22">
        <v>1869646</v>
      </c>
      <c r="H1365" s="22">
        <v>4991119</v>
      </c>
      <c r="I1365" s="22">
        <v>5065667</v>
      </c>
      <c r="J1365" s="22" t="s">
        <v>2229</v>
      </c>
      <c r="K1365" s="22" t="s">
        <v>2229</v>
      </c>
      <c r="L1365" s="22" t="s">
        <v>2229</v>
      </c>
      <c r="M1365" s="22" t="s">
        <v>2229</v>
      </c>
      <c r="N1365" s="22" t="s">
        <v>2229</v>
      </c>
      <c r="O1365" s="22">
        <v>17609502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412726</v>
      </c>
      <c r="F1366" s="22">
        <v>2741820</v>
      </c>
      <c r="G1366" s="22">
        <v>1095320</v>
      </c>
      <c r="H1366" s="22">
        <v>1598030</v>
      </c>
      <c r="I1366" s="22">
        <v>4537608</v>
      </c>
      <c r="J1366" s="22" t="s">
        <v>2229</v>
      </c>
      <c r="K1366" s="22" t="s">
        <v>2229</v>
      </c>
      <c r="L1366" s="22" t="s">
        <v>2229</v>
      </c>
      <c r="M1366" s="22" t="s">
        <v>2229</v>
      </c>
      <c r="N1366" s="22" t="s">
        <v>2229</v>
      </c>
      <c r="O1366" s="22">
        <v>10491704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476446</v>
      </c>
      <c r="F1367" s="22">
        <v>3011445</v>
      </c>
      <c r="G1367" s="22">
        <v>1181801</v>
      </c>
      <c r="H1367" s="22">
        <v>2317797</v>
      </c>
      <c r="I1367" s="22">
        <v>3626397</v>
      </c>
      <c r="J1367" s="22" t="s">
        <v>2229</v>
      </c>
      <c r="K1367" s="22" t="s">
        <v>2229</v>
      </c>
      <c r="L1367" s="22" t="s">
        <v>2229</v>
      </c>
      <c r="M1367" s="22" t="s">
        <v>2229</v>
      </c>
      <c r="N1367" s="22" t="s">
        <v>2229</v>
      </c>
      <c r="O1367" s="22">
        <v>10613886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617797</v>
      </c>
      <c r="F1368" s="22">
        <v>4551340</v>
      </c>
      <c r="G1368" s="22">
        <v>1966283</v>
      </c>
      <c r="H1368" s="22">
        <v>4116720</v>
      </c>
      <c r="I1368" s="22">
        <v>6670799</v>
      </c>
      <c r="J1368" s="22" t="s">
        <v>2229</v>
      </c>
      <c r="K1368" s="22" t="s">
        <v>2229</v>
      </c>
      <c r="L1368" s="22" t="s">
        <v>2229</v>
      </c>
      <c r="M1368" s="22" t="s">
        <v>2229</v>
      </c>
      <c r="N1368" s="22" t="s">
        <v>2229</v>
      </c>
      <c r="O1368" s="22">
        <v>18049439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262191</v>
      </c>
      <c r="F1369" s="22">
        <v>2833705</v>
      </c>
      <c r="G1369" s="22">
        <v>659062</v>
      </c>
      <c r="H1369" s="22">
        <v>1843576</v>
      </c>
      <c r="I1369" s="22">
        <v>3651122</v>
      </c>
      <c r="J1369" s="22" t="s">
        <v>2229</v>
      </c>
      <c r="K1369" s="22" t="s">
        <v>2229</v>
      </c>
      <c r="L1369" s="22" t="s">
        <v>2229</v>
      </c>
      <c r="M1369" s="22" t="s">
        <v>2229</v>
      </c>
      <c r="N1369" s="22" t="s">
        <v>2229</v>
      </c>
      <c r="O1369" s="22">
        <v>9249656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1201112</v>
      </c>
      <c r="G1370" s="22">
        <v>411022</v>
      </c>
      <c r="H1370" s="22">
        <v>657286</v>
      </c>
      <c r="I1370" s="22">
        <v>946606</v>
      </c>
      <c r="J1370" s="22" t="s">
        <v>2229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3320946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1201294</v>
      </c>
      <c r="G1371" s="22">
        <v>631689</v>
      </c>
      <c r="H1371" s="22">
        <v>1014426</v>
      </c>
      <c r="I1371" s="22">
        <v>1631943</v>
      </c>
      <c r="J1371" s="22" t="s">
        <v>2229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4590202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142450</v>
      </c>
      <c r="F1372" s="22">
        <v>1962112</v>
      </c>
      <c r="G1372" s="22">
        <v>826874</v>
      </c>
      <c r="H1372" s="22">
        <v>1390651</v>
      </c>
      <c r="I1372" s="22">
        <v>1943087</v>
      </c>
      <c r="J1372" s="22" t="s">
        <v>2229</v>
      </c>
      <c r="K1372" s="22" t="s">
        <v>2229</v>
      </c>
      <c r="L1372" s="22" t="s">
        <v>2229</v>
      </c>
      <c r="M1372" s="22" t="s">
        <v>2229</v>
      </c>
      <c r="N1372" s="22" t="s">
        <v>2229</v>
      </c>
      <c r="O1372" s="22">
        <v>6265174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81724</v>
      </c>
      <c r="F1373" s="22">
        <v>889002</v>
      </c>
      <c r="G1373" s="22">
        <v>297450</v>
      </c>
      <c r="H1373" s="22">
        <v>946285</v>
      </c>
      <c r="I1373" s="22">
        <v>1979207</v>
      </c>
      <c r="J1373" s="22" t="s">
        <v>2229</v>
      </c>
      <c r="K1373" s="22" t="s">
        <v>2229</v>
      </c>
      <c r="L1373" s="22" t="s">
        <v>2229</v>
      </c>
      <c r="M1373" s="22" t="s">
        <v>2229</v>
      </c>
      <c r="N1373" s="22" t="s">
        <v>2229</v>
      </c>
      <c r="O1373" s="22">
        <v>4440708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64950</v>
      </c>
      <c r="F1374" s="22">
        <v>657410</v>
      </c>
      <c r="G1374" s="22" t="s">
        <v>2229</v>
      </c>
      <c r="H1374" s="22">
        <v>352875</v>
      </c>
      <c r="I1374" s="22">
        <v>768389</v>
      </c>
      <c r="J1374" s="22" t="s">
        <v>2229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1992334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705000</v>
      </c>
      <c r="G1375" s="22">
        <v>216052</v>
      </c>
      <c r="H1375" s="22">
        <v>420512</v>
      </c>
      <c r="I1375" s="22">
        <v>966819</v>
      </c>
      <c r="J1375" s="22" t="s">
        <v>2229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2353033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222100</v>
      </c>
      <c r="F1376" s="22">
        <v>2833850</v>
      </c>
      <c r="G1376" s="22">
        <v>934426</v>
      </c>
      <c r="H1376" s="22">
        <v>2150145</v>
      </c>
      <c r="I1376" s="22">
        <v>3726126</v>
      </c>
      <c r="J1376" s="22" t="s">
        <v>2229</v>
      </c>
      <c r="K1376" s="22" t="s">
        <v>2229</v>
      </c>
      <c r="L1376" s="22" t="s">
        <v>2229</v>
      </c>
      <c r="M1376" s="22" t="s">
        <v>2229</v>
      </c>
      <c r="N1376" s="22" t="s">
        <v>2229</v>
      </c>
      <c r="O1376" s="22">
        <v>9991847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67100</v>
      </c>
      <c r="F1377" s="22">
        <v>965700</v>
      </c>
      <c r="G1377" s="22">
        <v>339600</v>
      </c>
      <c r="H1377" s="22">
        <v>1069159</v>
      </c>
      <c r="I1377" s="22">
        <v>1887170</v>
      </c>
      <c r="J1377" s="22" t="s">
        <v>2229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4328729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1162672</v>
      </c>
      <c r="G1378" s="22">
        <v>368115</v>
      </c>
      <c r="H1378" s="22">
        <v>727968</v>
      </c>
      <c r="I1378" s="22">
        <v>1408704</v>
      </c>
      <c r="J1378" s="22" t="s">
        <v>2229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3776559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114656</v>
      </c>
      <c r="F1379" s="22">
        <v>929800</v>
      </c>
      <c r="G1379" s="22">
        <v>212350</v>
      </c>
      <c r="H1379" s="22">
        <v>882026</v>
      </c>
      <c r="I1379" s="22">
        <v>2179807</v>
      </c>
      <c r="J1379" s="22" t="s">
        <v>2229</v>
      </c>
      <c r="K1379" s="22" t="s">
        <v>2229</v>
      </c>
      <c r="L1379" s="22" t="s">
        <v>2229</v>
      </c>
      <c r="M1379" s="22" t="s">
        <v>2229</v>
      </c>
      <c r="N1379" s="22" t="s">
        <v>2229</v>
      </c>
      <c r="O1379" s="22">
        <v>4318639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7650</v>
      </c>
      <c r="F1380" s="22">
        <v>133050</v>
      </c>
      <c r="G1380" s="22" t="s">
        <v>2229</v>
      </c>
      <c r="H1380" s="22" t="s">
        <v>2229</v>
      </c>
      <c r="I1380" s="22">
        <v>341917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799917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404214</v>
      </c>
      <c r="G1381" s="22" t="s">
        <v>2229</v>
      </c>
      <c r="H1381" s="22">
        <v>379827</v>
      </c>
      <c r="I1381" s="22">
        <v>315599</v>
      </c>
      <c r="J1381" s="22" t="s">
        <v>2229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1258418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216100</v>
      </c>
      <c r="F1382" s="22">
        <v>3931410</v>
      </c>
      <c r="G1382" s="22">
        <v>1193898</v>
      </c>
      <c r="H1382" s="22">
        <v>3498898</v>
      </c>
      <c r="I1382" s="22">
        <v>4061838</v>
      </c>
      <c r="J1382" s="22" t="s">
        <v>2229</v>
      </c>
      <c r="K1382" s="22" t="s">
        <v>2229</v>
      </c>
      <c r="L1382" s="22" t="s">
        <v>2229</v>
      </c>
      <c r="M1382" s="22" t="s">
        <v>2229</v>
      </c>
      <c r="N1382" s="22" t="s">
        <v>2229</v>
      </c>
      <c r="O1382" s="22">
        <v>13022344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85000</v>
      </c>
      <c r="F1383" s="22">
        <v>1083690</v>
      </c>
      <c r="G1383" s="22">
        <v>766473</v>
      </c>
      <c r="H1383" s="22">
        <v>833782</v>
      </c>
      <c r="I1383" s="22">
        <v>1234837</v>
      </c>
      <c r="J1383" s="22" t="s">
        <v>2229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4003782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694696</v>
      </c>
      <c r="F1384" s="22">
        <v>7480624</v>
      </c>
      <c r="G1384" s="22">
        <v>3703440</v>
      </c>
      <c r="H1384" s="22">
        <v>5194647</v>
      </c>
      <c r="I1384" s="22">
        <v>8056877</v>
      </c>
      <c r="J1384" s="22" t="s">
        <v>2229</v>
      </c>
      <c r="K1384" s="22" t="s">
        <v>2229</v>
      </c>
      <c r="L1384" s="22" t="s">
        <v>2229</v>
      </c>
      <c r="M1384" s="22" t="s">
        <v>2229</v>
      </c>
      <c r="N1384" s="22" t="s">
        <v>2229</v>
      </c>
      <c r="O1384" s="22">
        <v>25130284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1266850</v>
      </c>
      <c r="G1385" s="22">
        <v>760080</v>
      </c>
      <c r="H1385" s="22">
        <v>695122</v>
      </c>
      <c r="I1385" s="22">
        <v>1634019</v>
      </c>
      <c r="J1385" s="22" t="s">
        <v>2229</v>
      </c>
      <c r="K1385" s="22" t="s">
        <v>2229</v>
      </c>
      <c r="L1385" s="22" t="s">
        <v>2229</v>
      </c>
      <c r="M1385" s="22" t="s">
        <v>2229</v>
      </c>
      <c r="N1385" s="22" t="s">
        <v>2229</v>
      </c>
      <c r="O1385" s="22">
        <v>4468021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66600</v>
      </c>
      <c r="F1386" s="22">
        <v>967089</v>
      </c>
      <c r="G1386" s="22">
        <v>384738</v>
      </c>
      <c r="H1386" s="22">
        <v>450676</v>
      </c>
      <c r="I1386" s="22">
        <v>718700</v>
      </c>
      <c r="J1386" s="22" t="s">
        <v>2229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2587803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429326</v>
      </c>
      <c r="F1387" s="22">
        <v>4797265</v>
      </c>
      <c r="G1387" s="22">
        <v>1439485</v>
      </c>
      <c r="H1387" s="22">
        <v>3222624</v>
      </c>
      <c r="I1387" s="22">
        <v>5167653</v>
      </c>
      <c r="J1387" s="22" t="s">
        <v>2229</v>
      </c>
      <c r="K1387" s="22" t="s">
        <v>2229</v>
      </c>
      <c r="L1387" s="22" t="s">
        <v>2229</v>
      </c>
      <c r="M1387" s="22" t="s">
        <v>2229</v>
      </c>
      <c r="N1387" s="22" t="s">
        <v>2229</v>
      </c>
      <c r="O1387" s="22">
        <v>15056353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2609443</v>
      </c>
      <c r="G1388" s="22">
        <v>1122669</v>
      </c>
      <c r="H1388" s="22">
        <v>1590799</v>
      </c>
      <c r="I1388" s="22">
        <v>3890785</v>
      </c>
      <c r="J1388" s="22" t="s">
        <v>2229</v>
      </c>
      <c r="K1388" s="22" t="s">
        <v>2229</v>
      </c>
      <c r="L1388" s="22" t="s">
        <v>2229</v>
      </c>
      <c r="M1388" s="22" t="s">
        <v>2229</v>
      </c>
      <c r="N1388" s="22" t="s">
        <v>2229</v>
      </c>
      <c r="O1388" s="22">
        <v>9417896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704887</v>
      </c>
      <c r="G1389" s="22">
        <v>285650</v>
      </c>
      <c r="H1389" s="22">
        <v>970533</v>
      </c>
      <c r="I1389" s="22">
        <v>690169</v>
      </c>
      <c r="J1389" s="22" t="s">
        <v>2229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2717089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501650</v>
      </c>
      <c r="F1390" s="22">
        <v>4300022</v>
      </c>
      <c r="G1390" s="22">
        <v>1413832</v>
      </c>
      <c r="H1390" s="22">
        <v>2747852</v>
      </c>
      <c r="I1390" s="22">
        <v>5505592</v>
      </c>
      <c r="J1390" s="22" t="s">
        <v>2229</v>
      </c>
      <c r="K1390" s="22" t="s">
        <v>2229</v>
      </c>
      <c r="L1390" s="22" t="s">
        <v>2229</v>
      </c>
      <c r="M1390" s="22" t="s">
        <v>2229</v>
      </c>
      <c r="N1390" s="22" t="s">
        <v>2229</v>
      </c>
      <c r="O1390" s="22">
        <v>14581348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426950</v>
      </c>
      <c r="F1391" s="22">
        <v>2417754</v>
      </c>
      <c r="G1391" s="22">
        <v>1189183</v>
      </c>
      <c r="H1391" s="22">
        <v>1660843</v>
      </c>
      <c r="I1391" s="22">
        <v>2227873</v>
      </c>
      <c r="J1391" s="22" t="s">
        <v>2229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7922603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1257658</v>
      </c>
      <c r="F1392" s="22">
        <v>10294365</v>
      </c>
      <c r="G1392" s="22">
        <v>4889851</v>
      </c>
      <c r="H1392" s="22">
        <v>7342465</v>
      </c>
      <c r="I1392" s="22">
        <v>12089362</v>
      </c>
      <c r="J1392" s="22" t="s">
        <v>2229</v>
      </c>
      <c r="K1392" s="22" t="s">
        <v>2229</v>
      </c>
      <c r="L1392" s="22" t="s">
        <v>2229</v>
      </c>
      <c r="M1392" s="22" t="s">
        <v>2229</v>
      </c>
      <c r="N1392" s="22" t="s">
        <v>2229</v>
      </c>
      <c r="O1392" s="22">
        <v>35987101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96900</v>
      </c>
      <c r="F1393" s="22">
        <v>1052995</v>
      </c>
      <c r="G1393" s="22">
        <v>650271</v>
      </c>
      <c r="H1393" s="22">
        <v>940103</v>
      </c>
      <c r="I1393" s="22">
        <v>1396846</v>
      </c>
      <c r="J1393" s="22" t="s">
        <v>2229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4137115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1062816</v>
      </c>
      <c r="G1394" s="22" t="s">
        <v>2229</v>
      </c>
      <c r="H1394" s="22">
        <v>788750</v>
      </c>
      <c r="I1394" s="22">
        <v>1262402</v>
      </c>
      <c r="J1394" s="22" t="s">
        <v>2229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3400742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24150</v>
      </c>
      <c r="F1395" s="22">
        <v>222650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728640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1611974</v>
      </c>
      <c r="F1396" s="22">
        <v>12127662</v>
      </c>
      <c r="G1396" s="22">
        <v>5424604</v>
      </c>
      <c r="H1396" s="22">
        <v>7030593</v>
      </c>
      <c r="I1396" s="22">
        <v>10014659</v>
      </c>
      <c r="J1396" s="22" t="s">
        <v>2229</v>
      </c>
      <c r="K1396" s="22" t="s">
        <v>2229</v>
      </c>
      <c r="L1396" s="22" t="s">
        <v>2229</v>
      </c>
      <c r="M1396" s="22" t="s">
        <v>2229</v>
      </c>
      <c r="N1396" s="22" t="s">
        <v>2229</v>
      </c>
      <c r="O1396" s="22">
        <v>36323233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52650</v>
      </c>
      <c r="F1397" s="22">
        <v>507896</v>
      </c>
      <c r="G1397" s="22" t="s">
        <v>2229</v>
      </c>
      <c r="H1397" s="22">
        <v>402830</v>
      </c>
      <c r="I1397" s="22">
        <v>1140944</v>
      </c>
      <c r="J1397" s="22" t="s">
        <v>2229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2238969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315700</v>
      </c>
      <c r="F1398" s="22">
        <v>3252598</v>
      </c>
      <c r="G1398" s="22">
        <v>1476039</v>
      </c>
      <c r="H1398" s="22">
        <v>2095127</v>
      </c>
      <c r="I1398" s="22">
        <v>3293026</v>
      </c>
      <c r="J1398" s="22" t="s">
        <v>2229</v>
      </c>
      <c r="K1398" s="22" t="s">
        <v>2229</v>
      </c>
      <c r="L1398" s="22" t="s">
        <v>2229</v>
      </c>
      <c r="M1398" s="22" t="s">
        <v>2229</v>
      </c>
      <c r="N1398" s="22" t="s">
        <v>2229</v>
      </c>
      <c r="O1398" s="22">
        <v>10669240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1606064</v>
      </c>
      <c r="G1399" s="22">
        <v>558677</v>
      </c>
      <c r="H1399" s="22">
        <v>950199</v>
      </c>
      <c r="I1399" s="22">
        <v>1474004</v>
      </c>
      <c r="J1399" s="22" t="s">
        <v>2229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4769144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87484</v>
      </c>
      <c r="F1400" s="22">
        <v>1155202</v>
      </c>
      <c r="G1400" s="22">
        <v>344590</v>
      </c>
      <c r="H1400" s="22">
        <v>467900</v>
      </c>
      <c r="I1400" s="22">
        <v>1043334</v>
      </c>
      <c r="J1400" s="22" t="s">
        <v>2229</v>
      </c>
      <c r="K1400" s="22" t="s">
        <v>2229</v>
      </c>
      <c r="L1400" s="22" t="s">
        <v>2229</v>
      </c>
      <c r="M1400" s="22" t="s">
        <v>2229</v>
      </c>
      <c r="N1400" s="22" t="s">
        <v>2229</v>
      </c>
      <c r="O1400" s="22">
        <v>3098510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226800</v>
      </c>
      <c r="F1401" s="22">
        <v>1724030</v>
      </c>
      <c r="G1401" s="22">
        <v>794720</v>
      </c>
      <c r="H1401" s="22">
        <v>1112826</v>
      </c>
      <c r="I1401" s="22">
        <v>2426824</v>
      </c>
      <c r="J1401" s="22" t="s">
        <v>2229</v>
      </c>
      <c r="K1401" s="22" t="s">
        <v>2229</v>
      </c>
      <c r="L1401" s="22" t="s">
        <v>2229</v>
      </c>
      <c r="M1401" s="22" t="s">
        <v>2229</v>
      </c>
      <c r="N1401" s="22" t="s">
        <v>2229</v>
      </c>
      <c r="O1401" s="22">
        <v>6285200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854852</v>
      </c>
      <c r="G1402" s="22">
        <v>524906</v>
      </c>
      <c r="H1402" s="22">
        <v>544088</v>
      </c>
      <c r="I1402" s="22">
        <v>1196288</v>
      </c>
      <c r="J1402" s="22" t="s">
        <v>2229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3247134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987944</v>
      </c>
      <c r="F1403" s="22">
        <v>8948462</v>
      </c>
      <c r="G1403" s="22">
        <v>4552226</v>
      </c>
      <c r="H1403" s="22">
        <v>8316304</v>
      </c>
      <c r="I1403" s="22">
        <v>8474465</v>
      </c>
      <c r="J1403" s="22" t="s">
        <v>2229</v>
      </c>
      <c r="K1403" s="22" t="s">
        <v>2229</v>
      </c>
      <c r="L1403" s="22" t="s">
        <v>2229</v>
      </c>
      <c r="M1403" s="22" t="s">
        <v>2229</v>
      </c>
      <c r="N1403" s="22" t="s">
        <v>2229</v>
      </c>
      <c r="O1403" s="22">
        <v>31385201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731350</v>
      </c>
      <c r="G1404" s="22">
        <v>334450</v>
      </c>
      <c r="H1404" s="22">
        <v>590169</v>
      </c>
      <c r="I1404" s="22">
        <v>1712392</v>
      </c>
      <c r="J1404" s="22" t="s">
        <v>2229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3424011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3304906</v>
      </c>
      <c r="G1405" s="22">
        <v>1069758</v>
      </c>
      <c r="H1405" s="22">
        <v>2778757</v>
      </c>
      <c r="I1405" s="22">
        <v>4061171</v>
      </c>
      <c r="J1405" s="22" t="s">
        <v>2229</v>
      </c>
      <c r="K1405" s="22" t="s">
        <v>2229</v>
      </c>
      <c r="L1405" s="22" t="s">
        <v>2229</v>
      </c>
      <c r="M1405" s="22" t="s">
        <v>2229</v>
      </c>
      <c r="N1405" s="22" t="s">
        <v>2229</v>
      </c>
      <c r="O1405" s="22">
        <v>11746542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120751</v>
      </c>
      <c r="F1406" s="22">
        <v>738200</v>
      </c>
      <c r="G1406" s="22">
        <v>376793</v>
      </c>
      <c r="H1406" s="22">
        <v>817375</v>
      </c>
      <c r="I1406" s="22">
        <v>1262917</v>
      </c>
      <c r="J1406" s="22" t="s">
        <v>2229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3316036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362331</v>
      </c>
      <c r="F1407" s="22">
        <v>5592861</v>
      </c>
      <c r="G1407" s="22">
        <v>2132255</v>
      </c>
      <c r="H1407" s="22">
        <v>3877328</v>
      </c>
      <c r="I1407" s="22">
        <v>5846949</v>
      </c>
      <c r="J1407" s="22" t="s">
        <v>2229</v>
      </c>
      <c r="K1407" s="22" t="s">
        <v>2229</v>
      </c>
      <c r="L1407" s="22" t="s">
        <v>2229</v>
      </c>
      <c r="M1407" s="22" t="s">
        <v>2229</v>
      </c>
      <c r="N1407" s="22" t="s">
        <v>2229</v>
      </c>
      <c r="O1407" s="22">
        <v>17935224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978474</v>
      </c>
      <c r="G1408" s="22">
        <v>532960</v>
      </c>
      <c r="H1408" s="22">
        <v>553908</v>
      </c>
      <c r="I1408" s="22">
        <v>939415</v>
      </c>
      <c r="J1408" s="22" t="s">
        <v>2229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3076636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427250</v>
      </c>
      <c r="F1409" s="22">
        <v>3521617</v>
      </c>
      <c r="G1409" s="22">
        <v>1517917</v>
      </c>
      <c r="H1409" s="22">
        <v>2666729</v>
      </c>
      <c r="I1409" s="22">
        <v>3774446</v>
      </c>
      <c r="J1409" s="22" t="s">
        <v>2229</v>
      </c>
      <c r="K1409" s="22" t="s">
        <v>2229</v>
      </c>
      <c r="L1409" s="22" t="s">
        <v>2229</v>
      </c>
      <c r="M1409" s="22" t="s">
        <v>2229</v>
      </c>
      <c r="N1409" s="22" t="s">
        <v>2229</v>
      </c>
      <c r="O1409" s="22">
        <v>11907959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1180422</v>
      </c>
      <c r="F1410" s="22">
        <v>14301572</v>
      </c>
      <c r="G1410" s="22">
        <v>7701344</v>
      </c>
      <c r="H1410" s="22">
        <v>13079317</v>
      </c>
      <c r="I1410" s="22">
        <v>19253838</v>
      </c>
      <c r="J1410" s="22" t="s">
        <v>2229</v>
      </c>
      <c r="K1410" s="22" t="s">
        <v>2229</v>
      </c>
      <c r="L1410" s="22" t="s">
        <v>2229</v>
      </c>
      <c r="M1410" s="22" t="s">
        <v>2229</v>
      </c>
      <c r="N1410" s="22" t="s">
        <v>2229</v>
      </c>
      <c r="O1410" s="22">
        <v>55879592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124950</v>
      </c>
      <c r="F1411" s="22">
        <v>1199449</v>
      </c>
      <c r="G1411" s="22">
        <v>817287</v>
      </c>
      <c r="H1411" s="22">
        <v>1720467</v>
      </c>
      <c r="I1411" s="22">
        <v>3438928</v>
      </c>
      <c r="J1411" s="22" t="s">
        <v>2229</v>
      </c>
      <c r="K1411" s="22" t="s">
        <v>2229</v>
      </c>
      <c r="L1411" s="22" t="s">
        <v>2229</v>
      </c>
      <c r="M1411" s="22" t="s">
        <v>2229</v>
      </c>
      <c r="N1411" s="22" t="s">
        <v>2229</v>
      </c>
      <c r="O1411" s="22">
        <v>7301081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1168431</v>
      </c>
      <c r="F1412" s="22">
        <v>9192368</v>
      </c>
      <c r="G1412" s="22">
        <v>4230383</v>
      </c>
      <c r="H1412" s="22">
        <v>7622073</v>
      </c>
      <c r="I1412" s="22">
        <v>11880461</v>
      </c>
      <c r="J1412" s="22" t="s">
        <v>2229</v>
      </c>
      <c r="K1412" s="22" t="s">
        <v>2229</v>
      </c>
      <c r="L1412" s="22" t="s">
        <v>2229</v>
      </c>
      <c r="M1412" s="22" t="s">
        <v>2229</v>
      </c>
      <c r="N1412" s="22" t="s">
        <v>2229</v>
      </c>
      <c r="O1412" s="22">
        <v>34339088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351277</v>
      </c>
      <c r="F1413" s="22">
        <v>4729135</v>
      </c>
      <c r="G1413" s="22">
        <v>2533786</v>
      </c>
      <c r="H1413" s="22">
        <v>2704348</v>
      </c>
      <c r="I1413" s="22">
        <v>3538652</v>
      </c>
      <c r="J1413" s="22" t="s">
        <v>2229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13857198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77950</v>
      </c>
      <c r="F1414" s="22">
        <v>1042050</v>
      </c>
      <c r="G1414" s="22">
        <v>406800</v>
      </c>
      <c r="H1414" s="22">
        <v>1255122</v>
      </c>
      <c r="I1414" s="22">
        <v>1999611</v>
      </c>
      <c r="J1414" s="22" t="s">
        <v>2229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4781533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5168507</v>
      </c>
      <c r="G1415" s="22">
        <v>2543380</v>
      </c>
      <c r="H1415" s="22">
        <v>4188223</v>
      </c>
      <c r="I1415" s="22">
        <v>5039903</v>
      </c>
      <c r="J1415" s="22" t="s">
        <v>2229</v>
      </c>
      <c r="K1415" s="22" t="s">
        <v>2229</v>
      </c>
      <c r="L1415" s="22" t="s">
        <v>2229</v>
      </c>
      <c r="M1415" s="22" t="s">
        <v>2229</v>
      </c>
      <c r="N1415" s="22" t="s">
        <v>2229</v>
      </c>
      <c r="O1415" s="22">
        <v>17555396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1260653</v>
      </c>
      <c r="G1416" s="22">
        <v>657520</v>
      </c>
      <c r="H1416" s="22">
        <v>840710</v>
      </c>
      <c r="I1416" s="22">
        <v>1545752</v>
      </c>
      <c r="J1416" s="22" t="s">
        <v>2229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4404535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1460460</v>
      </c>
      <c r="G1417" s="22">
        <v>564770</v>
      </c>
      <c r="H1417" s="22">
        <v>823824</v>
      </c>
      <c r="I1417" s="22">
        <v>3804773</v>
      </c>
      <c r="J1417" s="22" t="s">
        <v>2229</v>
      </c>
      <c r="K1417" s="22" t="s">
        <v>2229</v>
      </c>
      <c r="L1417" s="22" t="s">
        <v>2229</v>
      </c>
      <c r="M1417" s="22" t="s">
        <v>2229</v>
      </c>
      <c r="N1417" s="22" t="s">
        <v>2229</v>
      </c>
      <c r="O1417" s="22">
        <v>6833527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65550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244726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1345038</v>
      </c>
      <c r="F1419" s="22">
        <v>10838410</v>
      </c>
      <c r="G1419" s="22">
        <v>4554821</v>
      </c>
      <c r="H1419" s="22">
        <v>7170928</v>
      </c>
      <c r="I1419" s="22">
        <v>9724635</v>
      </c>
      <c r="J1419" s="22" t="s">
        <v>2229</v>
      </c>
      <c r="K1419" s="22" t="s">
        <v>2229</v>
      </c>
      <c r="L1419" s="22" t="s">
        <v>2229</v>
      </c>
      <c r="M1419" s="22" t="s">
        <v>2229</v>
      </c>
      <c r="N1419" s="22" t="s">
        <v>2229</v>
      </c>
      <c r="O1419" s="22">
        <v>33633832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347818</v>
      </c>
      <c r="F1420" s="22">
        <v>4444547</v>
      </c>
      <c r="G1420" s="22">
        <v>1823840</v>
      </c>
      <c r="H1420" s="22">
        <v>4220376</v>
      </c>
      <c r="I1420" s="22">
        <v>4827962</v>
      </c>
      <c r="J1420" s="22" t="s">
        <v>2229</v>
      </c>
      <c r="K1420" s="22" t="s">
        <v>2229</v>
      </c>
      <c r="L1420" s="22" t="s">
        <v>2229</v>
      </c>
      <c r="M1420" s="22" t="s">
        <v>2229</v>
      </c>
      <c r="N1420" s="22" t="s">
        <v>2229</v>
      </c>
      <c r="O1420" s="22">
        <v>15752242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4618933</v>
      </c>
      <c r="G1421" s="22">
        <v>2178514</v>
      </c>
      <c r="H1421" s="22">
        <v>3421092</v>
      </c>
      <c r="I1421" s="22">
        <v>4041918</v>
      </c>
      <c r="J1421" s="22" t="s">
        <v>2229</v>
      </c>
      <c r="K1421" s="22" t="s">
        <v>2229</v>
      </c>
      <c r="L1421" s="22" t="s">
        <v>2229</v>
      </c>
      <c r="M1421" s="22" t="s">
        <v>2229</v>
      </c>
      <c r="N1421" s="22" t="s">
        <v>2229</v>
      </c>
      <c r="O1421" s="22">
        <v>14731044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274424</v>
      </c>
      <c r="F1422" s="22">
        <v>2222353</v>
      </c>
      <c r="G1422" s="22">
        <v>1110073</v>
      </c>
      <c r="H1422" s="22">
        <v>1811507</v>
      </c>
      <c r="I1422" s="22">
        <v>2536754</v>
      </c>
      <c r="J1422" s="22" t="s">
        <v>2229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7955111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61500</v>
      </c>
      <c r="F1423" s="22">
        <v>478938</v>
      </c>
      <c r="G1423" s="22">
        <v>312341</v>
      </c>
      <c r="H1423" s="22">
        <v>754265</v>
      </c>
      <c r="I1423" s="22">
        <v>514878</v>
      </c>
      <c r="J1423" s="22" t="s">
        <v>2229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2121922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971752</v>
      </c>
      <c r="G1424" s="22" t="s">
        <v>2229</v>
      </c>
      <c r="H1424" s="22">
        <v>852286</v>
      </c>
      <c r="I1424" s="22">
        <v>655982</v>
      </c>
      <c r="J1424" s="22" t="s">
        <v>2229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2682317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3562242</v>
      </c>
      <c r="G1425" s="22">
        <v>1641106</v>
      </c>
      <c r="H1425" s="22">
        <v>1921130</v>
      </c>
      <c r="I1425" s="22">
        <v>5172495</v>
      </c>
      <c r="J1425" s="22" t="s">
        <v>2229</v>
      </c>
      <c r="K1425" s="22" t="s">
        <v>2229</v>
      </c>
      <c r="L1425" s="22" t="s">
        <v>2229</v>
      </c>
      <c r="M1425" s="22" t="s">
        <v>2229</v>
      </c>
      <c r="N1425" s="22" t="s">
        <v>2229</v>
      </c>
      <c r="O1425" s="22">
        <v>12560623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144600</v>
      </c>
      <c r="F1426" s="22">
        <v>2213647</v>
      </c>
      <c r="G1426" s="22">
        <v>745120</v>
      </c>
      <c r="H1426" s="22">
        <v>1263652</v>
      </c>
      <c r="I1426" s="22">
        <v>2439163</v>
      </c>
      <c r="J1426" s="22" t="s">
        <v>2229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6806182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1520012</v>
      </c>
      <c r="G1427" s="22">
        <v>841126</v>
      </c>
      <c r="H1427" s="22">
        <v>1770704</v>
      </c>
      <c r="I1427" s="22">
        <v>1723420</v>
      </c>
      <c r="J1427" s="22" t="s">
        <v>2229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6004362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257400</v>
      </c>
      <c r="F1428" s="22">
        <v>2414130</v>
      </c>
      <c r="G1428" s="22">
        <v>848347</v>
      </c>
      <c r="H1428" s="22">
        <v>1856354</v>
      </c>
      <c r="I1428" s="22">
        <v>3020244</v>
      </c>
      <c r="J1428" s="22" t="s">
        <v>2229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8396475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155365</v>
      </c>
      <c r="F1429" s="22">
        <v>2360564</v>
      </c>
      <c r="G1429" s="22">
        <v>819527</v>
      </c>
      <c r="H1429" s="22">
        <v>1362255</v>
      </c>
      <c r="I1429" s="22">
        <v>1867686</v>
      </c>
      <c r="J1429" s="22" t="s">
        <v>2229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6710597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287750</v>
      </c>
      <c r="G1430" s="22" t="s">
        <v>2229</v>
      </c>
      <c r="H1430" s="22" t="s">
        <v>2229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986881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1182014</v>
      </c>
      <c r="G1431" s="22">
        <v>367272</v>
      </c>
      <c r="H1431" s="22">
        <v>674313</v>
      </c>
      <c r="I1431" s="22">
        <v>1211936</v>
      </c>
      <c r="J1431" s="22" t="s">
        <v>2229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3735235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75500</v>
      </c>
      <c r="F1432" s="22">
        <v>882727</v>
      </c>
      <c r="G1432" s="22">
        <v>247900</v>
      </c>
      <c r="H1432" s="22">
        <v>319061</v>
      </c>
      <c r="I1432" s="22">
        <v>750380</v>
      </c>
      <c r="J1432" s="22" t="s">
        <v>2229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2275568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1068774</v>
      </c>
      <c r="G1433" s="22">
        <v>588550</v>
      </c>
      <c r="H1433" s="22">
        <v>904958</v>
      </c>
      <c r="I1433" s="22">
        <v>1271560</v>
      </c>
      <c r="J1433" s="22" t="s">
        <v>2229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3969492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816997</v>
      </c>
      <c r="F1434" s="22">
        <v>8734508</v>
      </c>
      <c r="G1434" s="22">
        <v>3381408</v>
      </c>
      <c r="H1434" s="22">
        <v>5444411</v>
      </c>
      <c r="I1434" s="22">
        <v>7342170</v>
      </c>
      <c r="J1434" s="22" t="s">
        <v>2229</v>
      </c>
      <c r="K1434" s="22" t="s">
        <v>2229</v>
      </c>
      <c r="L1434" s="22" t="s">
        <v>2229</v>
      </c>
      <c r="M1434" s="22" t="s">
        <v>2229</v>
      </c>
      <c r="N1434" s="22" t="s">
        <v>2229</v>
      </c>
      <c r="O1434" s="22">
        <v>25719494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70989325</v>
      </c>
      <c r="F1435" s="22">
        <v>661060428</v>
      </c>
      <c r="G1435" s="22">
        <v>271738032</v>
      </c>
      <c r="H1435" s="22">
        <v>468809509</v>
      </c>
      <c r="I1435" s="22">
        <v>713138535</v>
      </c>
      <c r="J1435" s="22">
        <v>7289200</v>
      </c>
      <c r="K1435" s="22" t="s">
        <v>2229</v>
      </c>
      <c r="L1435" s="22" t="s">
        <v>2229</v>
      </c>
      <c r="M1435" s="22" t="s">
        <v>2229</v>
      </c>
      <c r="N1435" s="22" t="s">
        <v>2229</v>
      </c>
      <c r="O1435" s="22">
        <v>2193025029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968086</v>
      </c>
      <c r="F1436" s="22">
        <v>16613991</v>
      </c>
      <c r="G1436" s="22">
        <v>8134600</v>
      </c>
      <c r="H1436" s="22">
        <v>11781437</v>
      </c>
      <c r="I1436" s="22">
        <v>15696290</v>
      </c>
      <c r="J1436" s="22" t="s">
        <v>2229</v>
      </c>
      <c r="K1436" s="22" t="s">
        <v>2229</v>
      </c>
      <c r="L1436" s="22" t="s">
        <v>2229</v>
      </c>
      <c r="M1436" s="22" t="s">
        <v>2229</v>
      </c>
      <c r="N1436" s="22" t="s">
        <v>2229</v>
      </c>
      <c r="O1436" s="22">
        <v>53444804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28600</v>
      </c>
      <c r="F1437" s="22">
        <v>616540</v>
      </c>
      <c r="G1437" s="22">
        <v>310000</v>
      </c>
      <c r="H1437" s="22">
        <v>538000</v>
      </c>
      <c r="I1437" s="22">
        <v>1111700</v>
      </c>
      <c r="J1437" s="22" t="s">
        <v>2229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2604840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295588</v>
      </c>
      <c r="F1438" s="22">
        <v>5444499</v>
      </c>
      <c r="G1438" s="22">
        <v>1544400</v>
      </c>
      <c r="H1438" s="22">
        <v>3674100</v>
      </c>
      <c r="I1438" s="22">
        <v>7681800</v>
      </c>
      <c r="J1438" s="22" t="s">
        <v>2229</v>
      </c>
      <c r="K1438" s="22" t="s">
        <v>2229</v>
      </c>
      <c r="L1438" s="22" t="s">
        <v>2229</v>
      </c>
      <c r="M1438" s="22" t="s">
        <v>2229</v>
      </c>
      <c r="N1438" s="22" t="s">
        <v>2229</v>
      </c>
      <c r="O1438" s="22">
        <v>18640387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83550</v>
      </c>
      <c r="F1439" s="22">
        <v>1945200</v>
      </c>
      <c r="G1439" s="22">
        <v>780000</v>
      </c>
      <c r="H1439" s="22">
        <v>774500</v>
      </c>
      <c r="I1439" s="22">
        <v>1968600</v>
      </c>
      <c r="J1439" s="22" t="s">
        <v>2229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5675050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159900</v>
      </c>
      <c r="F1440" s="22">
        <v>2192500</v>
      </c>
      <c r="G1440" s="22">
        <v>486500</v>
      </c>
      <c r="H1440" s="22">
        <v>1845400</v>
      </c>
      <c r="I1440" s="22">
        <v>1980400</v>
      </c>
      <c r="J1440" s="22" t="s">
        <v>2229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6664700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71200</v>
      </c>
      <c r="F1441" s="22">
        <v>926815</v>
      </c>
      <c r="G1441" s="22">
        <v>686200</v>
      </c>
      <c r="H1441" s="22">
        <v>748800</v>
      </c>
      <c r="I1441" s="22">
        <v>1431400</v>
      </c>
      <c r="J1441" s="22" t="s">
        <v>2229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3864415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177854</v>
      </c>
      <c r="F1442" s="22">
        <v>3080408</v>
      </c>
      <c r="G1442" s="22">
        <v>1475700</v>
      </c>
      <c r="H1442" s="22">
        <v>2582400</v>
      </c>
      <c r="I1442" s="22">
        <v>3652282</v>
      </c>
      <c r="J1442" s="22" t="s">
        <v>2229</v>
      </c>
      <c r="K1442" s="22" t="s">
        <v>2229</v>
      </c>
      <c r="L1442" s="22" t="s">
        <v>2229</v>
      </c>
      <c r="M1442" s="22" t="s">
        <v>2229</v>
      </c>
      <c r="N1442" s="22" t="s">
        <v>2229</v>
      </c>
      <c r="O1442" s="22">
        <v>10968644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550543</v>
      </c>
      <c r="F1443" s="22">
        <v>13690604</v>
      </c>
      <c r="G1443" s="22">
        <v>6256913</v>
      </c>
      <c r="H1443" s="22">
        <v>10287700</v>
      </c>
      <c r="I1443" s="22">
        <v>14540400</v>
      </c>
      <c r="J1443" s="22" t="s">
        <v>2229</v>
      </c>
      <c r="K1443" s="22" t="s">
        <v>2229</v>
      </c>
      <c r="L1443" s="22" t="s">
        <v>2229</v>
      </c>
      <c r="M1443" s="22" t="s">
        <v>2229</v>
      </c>
      <c r="N1443" s="22" t="s">
        <v>2229</v>
      </c>
      <c r="O1443" s="22">
        <v>45571160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137200</v>
      </c>
      <c r="F1444" s="22">
        <v>1856568</v>
      </c>
      <c r="G1444" s="22">
        <v>902200</v>
      </c>
      <c r="H1444" s="22">
        <v>1874100</v>
      </c>
      <c r="I1444" s="22">
        <v>1982300</v>
      </c>
      <c r="J1444" s="22" t="s">
        <v>2229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6752368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22900</v>
      </c>
      <c r="F1445" s="22">
        <v>416600</v>
      </c>
      <c r="G1445" s="22">
        <v>368166</v>
      </c>
      <c r="H1445" s="22">
        <v>303300</v>
      </c>
      <c r="I1445" s="22">
        <v>1219200</v>
      </c>
      <c r="J1445" s="22" t="s">
        <v>2229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2330166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184700</v>
      </c>
      <c r="F1446" s="22">
        <v>1992664</v>
      </c>
      <c r="G1446" s="22">
        <v>1008800</v>
      </c>
      <c r="H1446" s="22">
        <v>956100</v>
      </c>
      <c r="I1446" s="22">
        <v>2104100</v>
      </c>
      <c r="J1446" s="22" t="s">
        <v>2229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6246364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626050</v>
      </c>
      <c r="F1447" s="22">
        <v>17080997</v>
      </c>
      <c r="G1447" s="22">
        <v>9063492</v>
      </c>
      <c r="H1447" s="22">
        <v>15919635</v>
      </c>
      <c r="I1447" s="22">
        <v>19204300</v>
      </c>
      <c r="J1447" s="22">
        <v>599500</v>
      </c>
      <c r="K1447" s="22" t="s">
        <v>2229</v>
      </c>
      <c r="L1447" s="22" t="s">
        <v>2229</v>
      </c>
      <c r="M1447" s="22" t="s">
        <v>2229</v>
      </c>
      <c r="N1447" s="22" t="s">
        <v>2229</v>
      </c>
      <c r="O1447" s="22">
        <v>62493974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457500</v>
      </c>
      <c r="F1448" s="22">
        <v>6846000</v>
      </c>
      <c r="G1448" s="22">
        <v>4062100</v>
      </c>
      <c r="H1448" s="22">
        <v>5883729</v>
      </c>
      <c r="I1448" s="22">
        <v>7655600</v>
      </c>
      <c r="J1448" s="22" t="s">
        <v>2229</v>
      </c>
      <c r="K1448" s="22" t="s">
        <v>2229</v>
      </c>
      <c r="L1448" s="22" t="s">
        <v>2229</v>
      </c>
      <c r="M1448" s="22" t="s">
        <v>2229</v>
      </c>
      <c r="N1448" s="22" t="s">
        <v>2229</v>
      </c>
      <c r="O1448" s="22">
        <v>24904929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135800</v>
      </c>
      <c r="F1449" s="22">
        <v>4164809</v>
      </c>
      <c r="G1449" s="22">
        <v>2635600</v>
      </c>
      <c r="H1449" s="22">
        <v>4588900</v>
      </c>
      <c r="I1449" s="22">
        <v>6631600</v>
      </c>
      <c r="J1449" s="22" t="s">
        <v>2229</v>
      </c>
      <c r="K1449" s="22" t="s">
        <v>2229</v>
      </c>
      <c r="L1449" s="22" t="s">
        <v>2229</v>
      </c>
      <c r="M1449" s="22" t="s">
        <v>2229</v>
      </c>
      <c r="N1449" s="22" t="s">
        <v>2229</v>
      </c>
      <c r="O1449" s="22">
        <v>18529409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125600</v>
      </c>
      <c r="F1450" s="22">
        <v>2490502</v>
      </c>
      <c r="G1450" s="22">
        <v>1494600</v>
      </c>
      <c r="H1450" s="22">
        <v>1436400</v>
      </c>
      <c r="I1450" s="22">
        <v>1937000</v>
      </c>
      <c r="J1450" s="22" t="s">
        <v>2229</v>
      </c>
      <c r="K1450" s="22" t="s">
        <v>2229</v>
      </c>
      <c r="L1450" s="22" t="s">
        <v>2229</v>
      </c>
      <c r="M1450" s="22" t="s">
        <v>2229</v>
      </c>
      <c r="N1450" s="22" t="s">
        <v>2229</v>
      </c>
      <c r="O1450" s="22">
        <v>7740702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128700</v>
      </c>
      <c r="F1451" s="22">
        <v>754270</v>
      </c>
      <c r="G1451" s="22">
        <v>337700</v>
      </c>
      <c r="H1451" s="22">
        <v>674600</v>
      </c>
      <c r="I1451" s="22">
        <v>1011700</v>
      </c>
      <c r="J1451" s="22" t="s">
        <v>2229</v>
      </c>
      <c r="K1451" s="22" t="s">
        <v>2229</v>
      </c>
      <c r="L1451" s="22" t="s">
        <v>2229</v>
      </c>
      <c r="M1451" s="22" t="s">
        <v>2229</v>
      </c>
      <c r="N1451" s="22" t="s">
        <v>2229</v>
      </c>
      <c r="O1451" s="22">
        <v>2906970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221550</v>
      </c>
      <c r="F1452" s="22">
        <v>4141900</v>
      </c>
      <c r="G1452" s="22">
        <v>2477500</v>
      </c>
      <c r="H1452" s="22">
        <v>2694700</v>
      </c>
      <c r="I1452" s="22">
        <v>3830700</v>
      </c>
      <c r="J1452" s="22" t="s">
        <v>2229</v>
      </c>
      <c r="K1452" s="22" t="s">
        <v>2229</v>
      </c>
      <c r="L1452" s="22" t="s">
        <v>2229</v>
      </c>
      <c r="M1452" s="22" t="s">
        <v>2229</v>
      </c>
      <c r="N1452" s="22" t="s">
        <v>2229</v>
      </c>
      <c r="O1452" s="22">
        <v>13366350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193500</v>
      </c>
      <c r="F1453" s="22">
        <v>4236700</v>
      </c>
      <c r="G1453" s="22">
        <v>1707600</v>
      </c>
      <c r="H1453" s="22">
        <v>2979500</v>
      </c>
      <c r="I1453" s="22">
        <v>7093800</v>
      </c>
      <c r="J1453" s="22" t="s">
        <v>2229</v>
      </c>
      <c r="K1453" s="22" t="s">
        <v>2229</v>
      </c>
      <c r="L1453" s="22" t="s">
        <v>2229</v>
      </c>
      <c r="M1453" s="22" t="s">
        <v>2229</v>
      </c>
      <c r="N1453" s="22" t="s">
        <v>2229</v>
      </c>
      <c r="O1453" s="22">
        <v>16349600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277400</v>
      </c>
      <c r="F1454" s="22">
        <v>2711828</v>
      </c>
      <c r="G1454" s="22">
        <v>1284874</v>
      </c>
      <c r="H1454" s="22">
        <v>2081900</v>
      </c>
      <c r="I1454" s="22">
        <v>4640800</v>
      </c>
      <c r="J1454" s="22" t="s">
        <v>2229</v>
      </c>
      <c r="K1454" s="22" t="s">
        <v>2229</v>
      </c>
      <c r="L1454" s="22" t="s">
        <v>2229</v>
      </c>
      <c r="M1454" s="22" t="s">
        <v>2229</v>
      </c>
      <c r="N1454" s="22" t="s">
        <v>2229</v>
      </c>
      <c r="O1454" s="22">
        <v>11109802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193100</v>
      </c>
      <c r="F1455" s="22">
        <v>1457287</v>
      </c>
      <c r="G1455" s="22">
        <v>742400</v>
      </c>
      <c r="H1455" s="22">
        <v>1533500</v>
      </c>
      <c r="I1455" s="22">
        <v>2252800</v>
      </c>
      <c r="J1455" s="22" t="s">
        <v>2229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6179087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213087</v>
      </c>
      <c r="F1456" s="22">
        <v>3647000</v>
      </c>
      <c r="G1456" s="22">
        <v>2060100</v>
      </c>
      <c r="H1456" s="22">
        <v>3198000</v>
      </c>
      <c r="I1456" s="22">
        <v>4560000</v>
      </c>
      <c r="J1456" s="22" t="s">
        <v>2229</v>
      </c>
      <c r="K1456" s="22" t="s">
        <v>2229</v>
      </c>
      <c r="L1456" s="22" t="s">
        <v>2229</v>
      </c>
      <c r="M1456" s="22" t="s">
        <v>2229</v>
      </c>
      <c r="N1456" s="22" t="s">
        <v>2229</v>
      </c>
      <c r="O1456" s="22">
        <v>13678187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140217</v>
      </c>
      <c r="F1457" s="22">
        <v>1924277</v>
      </c>
      <c r="G1457" s="22">
        <v>686000</v>
      </c>
      <c r="H1457" s="22">
        <v>1006800</v>
      </c>
      <c r="I1457" s="22">
        <v>2304400</v>
      </c>
      <c r="J1457" s="22" t="s">
        <v>2229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6193594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425214</v>
      </c>
      <c r="F1458" s="22">
        <v>8161781</v>
      </c>
      <c r="G1458" s="22">
        <v>3657150</v>
      </c>
      <c r="H1458" s="22">
        <v>6601707</v>
      </c>
      <c r="I1458" s="22">
        <v>11998570</v>
      </c>
      <c r="J1458" s="22" t="s">
        <v>2229</v>
      </c>
      <c r="K1458" s="22" t="s">
        <v>2229</v>
      </c>
      <c r="L1458" s="22" t="s">
        <v>2229</v>
      </c>
      <c r="M1458" s="22" t="s">
        <v>2229</v>
      </c>
      <c r="N1458" s="22" t="s">
        <v>2229</v>
      </c>
      <c r="O1458" s="22">
        <v>30844422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224295</v>
      </c>
      <c r="F1459" s="22">
        <v>3023980</v>
      </c>
      <c r="G1459" s="22">
        <v>2015000</v>
      </c>
      <c r="H1459" s="22">
        <v>2330900</v>
      </c>
      <c r="I1459" s="22">
        <v>4534750</v>
      </c>
      <c r="J1459" s="22" t="s">
        <v>2229</v>
      </c>
      <c r="K1459" s="22" t="s">
        <v>2229</v>
      </c>
      <c r="L1459" s="22" t="s">
        <v>2229</v>
      </c>
      <c r="M1459" s="22" t="s">
        <v>2229</v>
      </c>
      <c r="N1459" s="22" t="s">
        <v>2229</v>
      </c>
      <c r="O1459" s="22">
        <v>12128925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1962818</v>
      </c>
      <c r="F1460" s="22">
        <v>25131195</v>
      </c>
      <c r="G1460" s="22">
        <v>11406576</v>
      </c>
      <c r="H1460" s="22">
        <v>18323250</v>
      </c>
      <c r="I1460" s="22">
        <v>25136700</v>
      </c>
      <c r="J1460" s="22" t="s">
        <v>2229</v>
      </c>
      <c r="K1460" s="22" t="s">
        <v>2229</v>
      </c>
      <c r="L1460" s="22" t="s">
        <v>2229</v>
      </c>
      <c r="M1460" s="22" t="s">
        <v>2229</v>
      </c>
      <c r="N1460" s="22" t="s">
        <v>2229</v>
      </c>
      <c r="O1460" s="22">
        <v>82186939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253919</v>
      </c>
      <c r="F1461" s="22">
        <v>3255766</v>
      </c>
      <c r="G1461" s="22">
        <v>1483200</v>
      </c>
      <c r="H1461" s="22">
        <v>2892000</v>
      </c>
      <c r="I1461" s="22">
        <v>6624748</v>
      </c>
      <c r="J1461" s="22" t="s">
        <v>2229</v>
      </c>
      <c r="K1461" s="22" t="s">
        <v>2229</v>
      </c>
      <c r="L1461" s="22" t="s">
        <v>2229</v>
      </c>
      <c r="M1461" s="22" t="s">
        <v>2229</v>
      </c>
      <c r="N1461" s="22" t="s">
        <v>2229</v>
      </c>
      <c r="O1461" s="22">
        <v>14743633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28621</v>
      </c>
      <c r="F1462" s="22">
        <v>1014900</v>
      </c>
      <c r="G1462" s="22">
        <v>816821</v>
      </c>
      <c r="H1462" s="22">
        <v>782500</v>
      </c>
      <c r="I1462" s="22">
        <v>1055200</v>
      </c>
      <c r="J1462" s="22" t="s">
        <v>2229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3698042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272700</v>
      </c>
      <c r="F1463" s="22">
        <v>3116135</v>
      </c>
      <c r="G1463" s="22">
        <v>1717500</v>
      </c>
      <c r="H1463" s="22">
        <v>2580400</v>
      </c>
      <c r="I1463" s="22">
        <v>3783200</v>
      </c>
      <c r="J1463" s="22" t="s">
        <v>2229</v>
      </c>
      <c r="K1463" s="22" t="s">
        <v>2229</v>
      </c>
      <c r="L1463" s="22" t="s">
        <v>2229</v>
      </c>
      <c r="M1463" s="22" t="s">
        <v>2229</v>
      </c>
      <c r="N1463" s="22" t="s">
        <v>2229</v>
      </c>
      <c r="O1463" s="22">
        <v>11469935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112800</v>
      </c>
      <c r="F1464" s="22">
        <v>960865</v>
      </c>
      <c r="G1464" s="22">
        <v>397200</v>
      </c>
      <c r="H1464" s="22">
        <v>873700</v>
      </c>
      <c r="I1464" s="22">
        <v>2032800</v>
      </c>
      <c r="J1464" s="22" t="s">
        <v>2229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4377365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33400</v>
      </c>
      <c r="F1465" s="22">
        <v>1069900</v>
      </c>
      <c r="G1465" s="22">
        <v>654500</v>
      </c>
      <c r="H1465" s="22">
        <v>467600</v>
      </c>
      <c r="I1465" s="22">
        <v>1683100</v>
      </c>
      <c r="J1465" s="22" t="s">
        <v>2229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3908500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100221</v>
      </c>
      <c r="F1466" s="22">
        <v>1240965</v>
      </c>
      <c r="G1466" s="22">
        <v>852300</v>
      </c>
      <c r="H1466" s="22">
        <v>1335900</v>
      </c>
      <c r="I1466" s="22">
        <v>2510200</v>
      </c>
      <c r="J1466" s="22" t="s">
        <v>2229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6039586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68300</v>
      </c>
      <c r="F1467" s="22">
        <v>1003050</v>
      </c>
      <c r="G1467" s="22">
        <v>636000</v>
      </c>
      <c r="H1467" s="22">
        <v>1051200</v>
      </c>
      <c r="I1467" s="22">
        <v>1382600</v>
      </c>
      <c r="J1467" s="22" t="s">
        <v>2229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4141150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60700</v>
      </c>
      <c r="F1468" s="22">
        <v>998135</v>
      </c>
      <c r="G1468" s="22">
        <v>241600</v>
      </c>
      <c r="H1468" s="22">
        <v>363500</v>
      </c>
      <c r="I1468" s="22">
        <v>1164200</v>
      </c>
      <c r="J1468" s="22" t="s">
        <v>2229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2828135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102500</v>
      </c>
      <c r="F1469" s="22">
        <v>2419149</v>
      </c>
      <c r="G1469" s="22">
        <v>1145400</v>
      </c>
      <c r="H1469" s="22">
        <v>2049900</v>
      </c>
      <c r="I1469" s="22">
        <v>2803200</v>
      </c>
      <c r="J1469" s="22" t="s">
        <v>2229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8520149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179900</v>
      </c>
      <c r="F1470" s="22">
        <v>1846200</v>
      </c>
      <c r="G1470" s="22">
        <v>528100</v>
      </c>
      <c r="H1470" s="22">
        <v>1139350</v>
      </c>
      <c r="I1470" s="22">
        <v>1926900</v>
      </c>
      <c r="J1470" s="22" t="s">
        <v>2229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5620450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293150</v>
      </c>
      <c r="F1471" s="22">
        <v>3713233</v>
      </c>
      <c r="G1471" s="22">
        <v>1337400</v>
      </c>
      <c r="H1471" s="22">
        <v>2216200</v>
      </c>
      <c r="I1471" s="22">
        <v>2632450</v>
      </c>
      <c r="J1471" s="22" t="s">
        <v>2229</v>
      </c>
      <c r="K1471" s="22" t="s">
        <v>2229</v>
      </c>
      <c r="L1471" s="22" t="s">
        <v>2229</v>
      </c>
      <c r="M1471" s="22" t="s">
        <v>2229</v>
      </c>
      <c r="N1471" s="22" t="s">
        <v>2229</v>
      </c>
      <c r="O1471" s="22">
        <v>10308033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18663</v>
      </c>
      <c r="F1472" s="22">
        <v>161300</v>
      </c>
      <c r="G1472" s="22" t="s">
        <v>2229</v>
      </c>
      <c r="H1472" s="22" t="s">
        <v>2229</v>
      </c>
      <c r="I1472" s="22">
        <v>426700</v>
      </c>
      <c r="J1472" s="22" t="s">
        <v>2229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1102863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128100</v>
      </c>
      <c r="F1473" s="22">
        <v>1465400</v>
      </c>
      <c r="G1473" s="22">
        <v>887600</v>
      </c>
      <c r="H1473" s="22">
        <v>1921200</v>
      </c>
      <c r="I1473" s="22">
        <v>2047100</v>
      </c>
      <c r="J1473" s="22" t="s">
        <v>2229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6449400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224300</v>
      </c>
      <c r="F1474" s="22">
        <v>2728200</v>
      </c>
      <c r="G1474" s="22">
        <v>1373700</v>
      </c>
      <c r="H1474" s="22">
        <v>2361000</v>
      </c>
      <c r="I1474" s="22">
        <v>3877400</v>
      </c>
      <c r="J1474" s="22" t="s">
        <v>2229</v>
      </c>
      <c r="K1474" s="22" t="s">
        <v>2229</v>
      </c>
      <c r="L1474" s="22" t="s">
        <v>2229</v>
      </c>
      <c r="M1474" s="22" t="s">
        <v>2229</v>
      </c>
      <c r="N1474" s="22" t="s">
        <v>2229</v>
      </c>
      <c r="O1474" s="22">
        <v>10704600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1570804</v>
      </c>
      <c r="F1475" s="22">
        <v>21599893</v>
      </c>
      <c r="G1475" s="22">
        <v>8731450</v>
      </c>
      <c r="H1475" s="22">
        <v>14207776</v>
      </c>
      <c r="I1475" s="22">
        <v>20972814</v>
      </c>
      <c r="J1475" s="22" t="s">
        <v>2229</v>
      </c>
      <c r="K1475" s="22" t="s">
        <v>2229</v>
      </c>
      <c r="L1475" s="22" t="s">
        <v>2229</v>
      </c>
      <c r="M1475" s="22" t="s">
        <v>2229</v>
      </c>
      <c r="N1475" s="22" t="s">
        <v>2229</v>
      </c>
      <c r="O1475" s="22">
        <v>67296637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41300</v>
      </c>
      <c r="F1476" s="22">
        <v>1588800</v>
      </c>
      <c r="G1476" s="22">
        <v>727100</v>
      </c>
      <c r="H1476" s="22">
        <v>1605200</v>
      </c>
      <c r="I1476" s="22">
        <v>2129400</v>
      </c>
      <c r="J1476" s="22" t="s">
        <v>2229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6091800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82000</v>
      </c>
      <c r="F1477" s="22">
        <v>2109027</v>
      </c>
      <c r="G1477" s="22">
        <v>1146800</v>
      </c>
      <c r="H1477" s="22">
        <v>887300</v>
      </c>
      <c r="I1477" s="22">
        <v>2304200</v>
      </c>
      <c r="J1477" s="22" t="s">
        <v>2229</v>
      </c>
      <c r="K1477" s="22" t="s">
        <v>2229</v>
      </c>
      <c r="L1477" s="22" t="s">
        <v>2229</v>
      </c>
      <c r="M1477" s="22" t="s">
        <v>2229</v>
      </c>
      <c r="N1477" s="22" t="s">
        <v>2229</v>
      </c>
      <c r="O1477" s="22">
        <v>6654727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306500</v>
      </c>
      <c r="F1478" s="22">
        <v>2936050</v>
      </c>
      <c r="G1478" s="22">
        <v>1593400</v>
      </c>
      <c r="H1478" s="22">
        <v>2444500</v>
      </c>
      <c r="I1478" s="22">
        <v>3327800</v>
      </c>
      <c r="J1478" s="22" t="s">
        <v>2229</v>
      </c>
      <c r="K1478" s="22" t="s">
        <v>2229</v>
      </c>
      <c r="L1478" s="22" t="s">
        <v>2229</v>
      </c>
      <c r="M1478" s="22" t="s">
        <v>2229</v>
      </c>
      <c r="N1478" s="22" t="s">
        <v>2229</v>
      </c>
      <c r="O1478" s="22">
        <v>10719650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387000</v>
      </c>
      <c r="F1479" s="22">
        <v>5255496</v>
      </c>
      <c r="G1479" s="22">
        <v>1759982</v>
      </c>
      <c r="H1479" s="22">
        <v>3855500</v>
      </c>
      <c r="I1479" s="22">
        <v>5056650</v>
      </c>
      <c r="J1479" s="22" t="s">
        <v>2229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16425328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115800</v>
      </c>
      <c r="F1480" s="22">
        <v>1451156</v>
      </c>
      <c r="G1480" s="22">
        <v>648800</v>
      </c>
      <c r="H1480" s="22">
        <v>1489600</v>
      </c>
      <c r="I1480" s="22">
        <v>1944700</v>
      </c>
      <c r="J1480" s="22" t="s">
        <v>2229</v>
      </c>
      <c r="K1480" s="22" t="s">
        <v>2229</v>
      </c>
      <c r="L1480" s="22" t="s">
        <v>2229</v>
      </c>
      <c r="M1480" s="22" t="s">
        <v>2229</v>
      </c>
      <c r="N1480" s="22" t="s">
        <v>2229</v>
      </c>
      <c r="O1480" s="22">
        <v>5773156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91561</v>
      </c>
      <c r="F1481" s="22">
        <v>2170211</v>
      </c>
      <c r="G1481" s="22">
        <v>1648600</v>
      </c>
      <c r="H1481" s="22">
        <v>2699755</v>
      </c>
      <c r="I1481" s="22">
        <v>4623400</v>
      </c>
      <c r="J1481" s="22" t="s">
        <v>2229</v>
      </c>
      <c r="K1481" s="22" t="s">
        <v>2229</v>
      </c>
      <c r="L1481" s="22" t="s">
        <v>2229</v>
      </c>
      <c r="M1481" s="22" t="s">
        <v>2229</v>
      </c>
      <c r="N1481" s="22" t="s">
        <v>2229</v>
      </c>
      <c r="O1481" s="22">
        <v>11495227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141700</v>
      </c>
      <c r="F1482" s="22">
        <v>986320</v>
      </c>
      <c r="G1482" s="22">
        <v>747500</v>
      </c>
      <c r="H1482" s="22">
        <v>826500</v>
      </c>
      <c r="I1482" s="22">
        <v>1555800</v>
      </c>
      <c r="J1482" s="22" t="s">
        <v>2229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4257820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224300</v>
      </c>
      <c r="F1483" s="22">
        <v>2611600</v>
      </c>
      <c r="G1483" s="22">
        <v>1386400</v>
      </c>
      <c r="H1483" s="22">
        <v>2561000</v>
      </c>
      <c r="I1483" s="22">
        <v>4156900</v>
      </c>
      <c r="J1483" s="22" t="s">
        <v>2229</v>
      </c>
      <c r="K1483" s="22" t="s">
        <v>2229</v>
      </c>
      <c r="L1483" s="22" t="s">
        <v>2229</v>
      </c>
      <c r="M1483" s="22" t="s">
        <v>2229</v>
      </c>
      <c r="N1483" s="22" t="s">
        <v>2229</v>
      </c>
      <c r="O1483" s="22">
        <v>10940200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45400</v>
      </c>
      <c r="F1484" s="22">
        <v>674100</v>
      </c>
      <c r="G1484" s="22">
        <v>287900</v>
      </c>
      <c r="H1484" s="22">
        <v>432800</v>
      </c>
      <c r="I1484" s="22">
        <v>1819600</v>
      </c>
      <c r="J1484" s="22" t="s">
        <v>2229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3259800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253050</v>
      </c>
      <c r="F1485" s="22">
        <v>4338943</v>
      </c>
      <c r="G1485" s="22">
        <v>2454100</v>
      </c>
      <c r="H1485" s="22">
        <v>3262700</v>
      </c>
      <c r="I1485" s="22">
        <v>5880400</v>
      </c>
      <c r="J1485" s="22" t="s">
        <v>2229</v>
      </c>
      <c r="K1485" s="22" t="s">
        <v>2229</v>
      </c>
      <c r="L1485" s="22" t="s">
        <v>2229</v>
      </c>
      <c r="M1485" s="22" t="s">
        <v>2229</v>
      </c>
      <c r="N1485" s="22" t="s">
        <v>2229</v>
      </c>
      <c r="O1485" s="22">
        <v>16292093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253700</v>
      </c>
      <c r="F1486" s="22">
        <v>3079700</v>
      </c>
      <c r="G1486" s="22">
        <v>931300</v>
      </c>
      <c r="H1486" s="22">
        <v>2491000</v>
      </c>
      <c r="I1486" s="22">
        <v>4815800</v>
      </c>
      <c r="J1486" s="22" t="s">
        <v>2229</v>
      </c>
      <c r="K1486" s="22" t="s">
        <v>2229</v>
      </c>
      <c r="L1486" s="22" t="s">
        <v>2229</v>
      </c>
      <c r="M1486" s="22" t="s">
        <v>2229</v>
      </c>
      <c r="N1486" s="22" t="s">
        <v>2229</v>
      </c>
      <c r="O1486" s="22">
        <v>11805500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104400</v>
      </c>
      <c r="F1487" s="22">
        <v>978479</v>
      </c>
      <c r="G1487" s="22">
        <v>611700</v>
      </c>
      <c r="H1487" s="22">
        <v>758000</v>
      </c>
      <c r="I1487" s="22">
        <v>2015500</v>
      </c>
      <c r="J1487" s="22" t="s">
        <v>2229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4468079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256621</v>
      </c>
      <c r="F1488" s="22">
        <v>5626972</v>
      </c>
      <c r="G1488" s="22">
        <v>3186300</v>
      </c>
      <c r="H1488" s="22">
        <v>3859600</v>
      </c>
      <c r="I1488" s="22">
        <v>7440000</v>
      </c>
      <c r="J1488" s="22" t="s">
        <v>2229</v>
      </c>
      <c r="K1488" s="22" t="s">
        <v>2229</v>
      </c>
      <c r="L1488" s="22" t="s">
        <v>2229</v>
      </c>
      <c r="M1488" s="22" t="s">
        <v>2229</v>
      </c>
      <c r="N1488" s="22" t="s">
        <v>2229</v>
      </c>
      <c r="O1488" s="22">
        <v>20505493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256400</v>
      </c>
      <c r="F1489" s="22">
        <v>3434250</v>
      </c>
      <c r="G1489" s="22">
        <v>1703500</v>
      </c>
      <c r="H1489" s="22">
        <v>3302634</v>
      </c>
      <c r="I1489" s="22">
        <v>2935956</v>
      </c>
      <c r="J1489" s="22" t="s">
        <v>2229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11753340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4378</v>
      </c>
      <c r="F1490" s="22">
        <v>1318862</v>
      </c>
      <c r="G1490" s="22">
        <v>559200</v>
      </c>
      <c r="H1490" s="22">
        <v>1281400</v>
      </c>
      <c r="I1490" s="22">
        <v>1404700</v>
      </c>
      <c r="J1490" s="22" t="s">
        <v>2229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4568540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620300</v>
      </c>
      <c r="F1491" s="22">
        <v>7865558</v>
      </c>
      <c r="G1491" s="22">
        <v>4034813</v>
      </c>
      <c r="H1491" s="22">
        <v>7333300</v>
      </c>
      <c r="I1491" s="22">
        <v>8070150</v>
      </c>
      <c r="J1491" s="22" t="s">
        <v>2229</v>
      </c>
      <c r="K1491" s="22" t="s">
        <v>2229</v>
      </c>
      <c r="L1491" s="22" t="s">
        <v>2229</v>
      </c>
      <c r="M1491" s="22" t="s">
        <v>2229</v>
      </c>
      <c r="N1491" s="22" t="s">
        <v>2229</v>
      </c>
      <c r="O1491" s="22">
        <v>28037021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176950</v>
      </c>
      <c r="F1492" s="22">
        <v>2016067</v>
      </c>
      <c r="G1492" s="22">
        <v>1032100</v>
      </c>
      <c r="H1492" s="22">
        <v>1393200</v>
      </c>
      <c r="I1492" s="22">
        <v>2414100</v>
      </c>
      <c r="J1492" s="22" t="s">
        <v>2229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7032417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328390</v>
      </c>
      <c r="F1493" s="22">
        <v>5365375</v>
      </c>
      <c r="G1493" s="22">
        <v>2537200</v>
      </c>
      <c r="H1493" s="22">
        <v>3622300</v>
      </c>
      <c r="I1493" s="22">
        <v>5817100</v>
      </c>
      <c r="J1493" s="22" t="s">
        <v>2229</v>
      </c>
      <c r="K1493" s="22" t="s">
        <v>2229</v>
      </c>
      <c r="L1493" s="22" t="s">
        <v>2229</v>
      </c>
      <c r="M1493" s="22" t="s">
        <v>2229</v>
      </c>
      <c r="N1493" s="22" t="s">
        <v>2229</v>
      </c>
      <c r="O1493" s="22">
        <v>17934565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182600</v>
      </c>
      <c r="F1494" s="22">
        <v>2180838</v>
      </c>
      <c r="G1494" s="22">
        <v>893000</v>
      </c>
      <c r="H1494" s="22">
        <v>2105100</v>
      </c>
      <c r="I1494" s="22">
        <v>2184400</v>
      </c>
      <c r="J1494" s="22" t="s">
        <v>2229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7545938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50541</v>
      </c>
      <c r="F1495" s="22">
        <v>1246500</v>
      </c>
      <c r="G1495" s="22">
        <v>482300</v>
      </c>
      <c r="H1495" s="22">
        <v>737400</v>
      </c>
      <c r="I1495" s="22">
        <v>2722200</v>
      </c>
      <c r="J1495" s="22" t="s">
        <v>2229</v>
      </c>
      <c r="K1495" s="22" t="s">
        <v>2229</v>
      </c>
      <c r="L1495" s="22" t="s">
        <v>2229</v>
      </c>
      <c r="M1495" s="22" t="s">
        <v>2229</v>
      </c>
      <c r="N1495" s="22" t="s">
        <v>2229</v>
      </c>
      <c r="O1495" s="22">
        <v>5238941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82200</v>
      </c>
      <c r="F1496" s="22">
        <v>793200</v>
      </c>
      <c r="G1496" s="22">
        <v>200300</v>
      </c>
      <c r="H1496" s="22" t="s">
        <v>2229</v>
      </c>
      <c r="I1496" s="22">
        <v>635300</v>
      </c>
      <c r="J1496" s="22" t="s">
        <v>2229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1905100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82850</v>
      </c>
      <c r="F1497" s="22">
        <v>2013800</v>
      </c>
      <c r="G1497" s="22">
        <v>775600</v>
      </c>
      <c r="H1497" s="22">
        <v>1687300</v>
      </c>
      <c r="I1497" s="22">
        <v>2223200</v>
      </c>
      <c r="J1497" s="22" t="s">
        <v>2229</v>
      </c>
      <c r="K1497" s="22" t="s">
        <v>2229</v>
      </c>
      <c r="L1497" s="22" t="s">
        <v>2229</v>
      </c>
      <c r="M1497" s="22" t="s">
        <v>2229</v>
      </c>
      <c r="N1497" s="22" t="s">
        <v>2229</v>
      </c>
      <c r="O1497" s="22">
        <v>6782750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65600</v>
      </c>
      <c r="F1498" s="22">
        <v>1017700</v>
      </c>
      <c r="G1498" s="22">
        <v>570600</v>
      </c>
      <c r="H1498" s="22">
        <v>677900</v>
      </c>
      <c r="I1498" s="22">
        <v>1847350</v>
      </c>
      <c r="J1498" s="22" t="s">
        <v>2229</v>
      </c>
      <c r="K1498" s="22" t="s">
        <v>2229</v>
      </c>
      <c r="L1498" s="22" t="s">
        <v>2229</v>
      </c>
      <c r="M1498" s="22" t="s">
        <v>2229</v>
      </c>
      <c r="N1498" s="22" t="s">
        <v>2229</v>
      </c>
      <c r="O1498" s="22">
        <v>4179150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159686</v>
      </c>
      <c r="F1499" s="22">
        <v>1407800</v>
      </c>
      <c r="G1499" s="22">
        <v>855500</v>
      </c>
      <c r="H1499" s="22">
        <v>1996300</v>
      </c>
      <c r="I1499" s="22">
        <v>2517900</v>
      </c>
      <c r="J1499" s="22" t="s">
        <v>2229</v>
      </c>
      <c r="K1499" s="22" t="s">
        <v>2229</v>
      </c>
      <c r="L1499" s="22" t="s">
        <v>2229</v>
      </c>
      <c r="M1499" s="22" t="s">
        <v>2229</v>
      </c>
      <c r="N1499" s="22" t="s">
        <v>2229</v>
      </c>
      <c r="O1499" s="22">
        <v>7204586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190050</v>
      </c>
      <c r="F1500" s="22">
        <v>1515666</v>
      </c>
      <c r="G1500" s="22">
        <v>723300</v>
      </c>
      <c r="H1500" s="22">
        <v>1832900</v>
      </c>
      <c r="I1500" s="22">
        <v>2047000</v>
      </c>
      <c r="J1500" s="22" t="s">
        <v>2229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6308916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56835</v>
      </c>
      <c r="F1501" s="22">
        <v>652465</v>
      </c>
      <c r="G1501" s="22">
        <v>428700</v>
      </c>
      <c r="H1501" s="22">
        <v>415600</v>
      </c>
      <c r="I1501" s="22">
        <v>935400</v>
      </c>
      <c r="J1501" s="22" t="s">
        <v>2229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2489000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295290</v>
      </c>
      <c r="F1502" s="22">
        <v>3474682</v>
      </c>
      <c r="G1502" s="22">
        <v>1851300</v>
      </c>
      <c r="H1502" s="22">
        <v>2849500</v>
      </c>
      <c r="I1502" s="22">
        <v>4247000</v>
      </c>
      <c r="J1502" s="22" t="s">
        <v>2229</v>
      </c>
      <c r="K1502" s="22" t="s">
        <v>2229</v>
      </c>
      <c r="L1502" s="22" t="s">
        <v>2229</v>
      </c>
      <c r="M1502" s="22" t="s">
        <v>2229</v>
      </c>
      <c r="N1502" s="22" t="s">
        <v>2229</v>
      </c>
      <c r="O1502" s="22">
        <v>12717772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179100</v>
      </c>
      <c r="F1503" s="22">
        <v>2417200</v>
      </c>
      <c r="G1503" s="22">
        <v>1534800</v>
      </c>
      <c r="H1503" s="22">
        <v>2003100</v>
      </c>
      <c r="I1503" s="22">
        <v>3390500</v>
      </c>
      <c r="J1503" s="22" t="s">
        <v>2229</v>
      </c>
      <c r="K1503" s="22" t="s">
        <v>2229</v>
      </c>
      <c r="L1503" s="22" t="s">
        <v>2229</v>
      </c>
      <c r="M1503" s="22" t="s">
        <v>2229</v>
      </c>
      <c r="N1503" s="22" t="s">
        <v>2229</v>
      </c>
      <c r="O1503" s="22">
        <v>9524700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45096</v>
      </c>
      <c r="F1504" s="22">
        <v>377669</v>
      </c>
      <c r="G1504" s="22" t="s">
        <v>2229</v>
      </c>
      <c r="H1504" s="22">
        <v>475700</v>
      </c>
      <c r="I1504" s="22">
        <v>720500</v>
      </c>
      <c r="J1504" s="22" t="s">
        <v>2229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2003965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146800</v>
      </c>
      <c r="F1505" s="22">
        <v>1219670</v>
      </c>
      <c r="G1505" s="22">
        <v>464700</v>
      </c>
      <c r="H1505" s="22">
        <v>770600</v>
      </c>
      <c r="I1505" s="22">
        <v>596600</v>
      </c>
      <c r="J1505" s="22" t="s">
        <v>2229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3198370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365918</v>
      </c>
      <c r="F1506" s="22">
        <v>4082639</v>
      </c>
      <c r="G1506" s="22">
        <v>1975400</v>
      </c>
      <c r="H1506" s="22">
        <v>3067600</v>
      </c>
      <c r="I1506" s="22">
        <v>4045600</v>
      </c>
      <c r="J1506" s="22" t="s">
        <v>2229</v>
      </c>
      <c r="K1506" s="22" t="s">
        <v>2229</v>
      </c>
      <c r="L1506" s="22" t="s">
        <v>2229</v>
      </c>
      <c r="M1506" s="22" t="s">
        <v>2229</v>
      </c>
      <c r="N1506" s="22" t="s">
        <v>2229</v>
      </c>
      <c r="O1506" s="22">
        <v>13537157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192032</v>
      </c>
      <c r="F1507" s="22">
        <v>1892400</v>
      </c>
      <c r="G1507" s="22">
        <v>1449300</v>
      </c>
      <c r="H1507" s="22">
        <v>1151700</v>
      </c>
      <c r="I1507" s="22">
        <v>1470100</v>
      </c>
      <c r="J1507" s="22" t="s">
        <v>2229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6280132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107600</v>
      </c>
      <c r="F1508" s="22">
        <v>1278776</v>
      </c>
      <c r="G1508" s="22">
        <v>507800</v>
      </c>
      <c r="H1508" s="22">
        <v>829750</v>
      </c>
      <c r="I1508" s="22">
        <v>1723607</v>
      </c>
      <c r="J1508" s="22" t="s">
        <v>2229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4447533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289350</v>
      </c>
      <c r="F1509" s="22">
        <v>3561200</v>
      </c>
      <c r="G1509" s="22">
        <v>1441900</v>
      </c>
      <c r="H1509" s="22">
        <v>2726400</v>
      </c>
      <c r="I1509" s="22">
        <v>4336400</v>
      </c>
      <c r="J1509" s="22" t="s">
        <v>2229</v>
      </c>
      <c r="K1509" s="22" t="s">
        <v>2229</v>
      </c>
      <c r="L1509" s="22" t="s">
        <v>2229</v>
      </c>
      <c r="M1509" s="22" t="s">
        <v>2229</v>
      </c>
      <c r="N1509" s="22" t="s">
        <v>2229</v>
      </c>
      <c r="O1509" s="22">
        <v>12479950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133200</v>
      </c>
      <c r="F1510" s="22">
        <v>1548818</v>
      </c>
      <c r="G1510" s="22">
        <v>514400</v>
      </c>
      <c r="H1510" s="22">
        <v>1971400</v>
      </c>
      <c r="I1510" s="22">
        <v>2700600</v>
      </c>
      <c r="J1510" s="22" t="s">
        <v>2229</v>
      </c>
      <c r="K1510" s="22" t="s">
        <v>2229</v>
      </c>
      <c r="L1510" s="22" t="s">
        <v>2229</v>
      </c>
      <c r="M1510" s="22" t="s">
        <v>2229</v>
      </c>
      <c r="N1510" s="22" t="s">
        <v>2229</v>
      </c>
      <c r="O1510" s="22">
        <v>7266718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281800</v>
      </c>
      <c r="F1511" s="22">
        <v>4408300</v>
      </c>
      <c r="G1511" s="22">
        <v>2206800</v>
      </c>
      <c r="H1511" s="22">
        <v>3429500</v>
      </c>
      <c r="I1511" s="22">
        <v>5820500</v>
      </c>
      <c r="J1511" s="22" t="s">
        <v>2229</v>
      </c>
      <c r="K1511" s="22" t="s">
        <v>2229</v>
      </c>
      <c r="L1511" s="22" t="s">
        <v>2229</v>
      </c>
      <c r="M1511" s="22" t="s">
        <v>2229</v>
      </c>
      <c r="N1511" s="22" t="s">
        <v>2229</v>
      </c>
      <c r="O1511" s="22">
        <v>16250400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173250</v>
      </c>
      <c r="F1512" s="22">
        <v>2748219</v>
      </c>
      <c r="G1512" s="22">
        <v>1145900</v>
      </c>
      <c r="H1512" s="22">
        <v>1982600</v>
      </c>
      <c r="I1512" s="22">
        <v>3546600</v>
      </c>
      <c r="J1512" s="22" t="s">
        <v>2229</v>
      </c>
      <c r="K1512" s="22" t="s">
        <v>2229</v>
      </c>
      <c r="L1512" s="22" t="s">
        <v>2229</v>
      </c>
      <c r="M1512" s="22" t="s">
        <v>2229</v>
      </c>
      <c r="N1512" s="22" t="s">
        <v>2229</v>
      </c>
      <c r="O1512" s="22">
        <v>9596569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262700</v>
      </c>
      <c r="F1513" s="22">
        <v>2652548</v>
      </c>
      <c r="G1513" s="22">
        <v>1700800</v>
      </c>
      <c r="H1513" s="22">
        <v>2594400</v>
      </c>
      <c r="I1513" s="22">
        <v>3546300</v>
      </c>
      <c r="J1513" s="22" t="s">
        <v>2229</v>
      </c>
      <c r="K1513" s="22" t="s">
        <v>2229</v>
      </c>
      <c r="L1513" s="22" t="s">
        <v>2229</v>
      </c>
      <c r="M1513" s="22" t="s">
        <v>2229</v>
      </c>
      <c r="N1513" s="22" t="s">
        <v>2229</v>
      </c>
      <c r="O1513" s="22">
        <v>10756748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483300</v>
      </c>
      <c r="F1514" s="22">
        <v>10962150</v>
      </c>
      <c r="G1514" s="22">
        <v>5930700</v>
      </c>
      <c r="H1514" s="22">
        <v>9081400</v>
      </c>
      <c r="I1514" s="22">
        <v>11563100</v>
      </c>
      <c r="J1514" s="22" t="s">
        <v>2229</v>
      </c>
      <c r="K1514" s="22" t="s">
        <v>2229</v>
      </c>
      <c r="L1514" s="22" t="s">
        <v>2229</v>
      </c>
      <c r="M1514" s="22" t="s">
        <v>2229</v>
      </c>
      <c r="N1514" s="22" t="s">
        <v>2229</v>
      </c>
      <c r="O1514" s="22">
        <v>38379250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160200</v>
      </c>
      <c r="F1515" s="22">
        <v>3009877</v>
      </c>
      <c r="G1515" s="22">
        <v>1361400</v>
      </c>
      <c r="H1515" s="22">
        <v>1812900</v>
      </c>
      <c r="I1515" s="22">
        <v>2871500</v>
      </c>
      <c r="J1515" s="22" t="s">
        <v>2229</v>
      </c>
      <c r="K1515" s="22" t="s">
        <v>2229</v>
      </c>
      <c r="L1515" s="22" t="s">
        <v>2229</v>
      </c>
      <c r="M1515" s="22" t="s">
        <v>2229</v>
      </c>
      <c r="N1515" s="22" t="s">
        <v>2229</v>
      </c>
      <c r="O1515" s="22">
        <v>9215877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19128778</v>
      </c>
      <c r="F1516" s="22">
        <v>289411089</v>
      </c>
      <c r="G1516" s="22">
        <v>140889037</v>
      </c>
      <c r="H1516" s="22">
        <v>227751323</v>
      </c>
      <c r="I1516" s="22">
        <v>344487617</v>
      </c>
      <c r="J1516" s="22">
        <v>6240700</v>
      </c>
      <c r="K1516" s="22" t="s">
        <v>2229</v>
      </c>
      <c r="L1516" s="22" t="s">
        <v>2229</v>
      </c>
      <c r="M1516" s="22" t="s">
        <v>2229</v>
      </c>
      <c r="N1516" s="22" t="s">
        <v>2229</v>
      </c>
      <c r="O1516" s="22">
        <v>1027908544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316284</v>
      </c>
      <c r="F1517" s="22">
        <v>6902468</v>
      </c>
      <c r="G1517" s="22">
        <v>3613347</v>
      </c>
      <c r="H1517" s="22">
        <v>4753789</v>
      </c>
      <c r="I1517" s="22">
        <v>5981844</v>
      </c>
      <c r="J1517" s="22" t="s">
        <v>2229</v>
      </c>
      <c r="K1517" s="22" t="s">
        <v>2229</v>
      </c>
      <c r="L1517" s="22" t="s">
        <v>2229</v>
      </c>
      <c r="M1517" s="22" t="s">
        <v>2229</v>
      </c>
      <c r="N1517" s="22" t="s">
        <v>2229</v>
      </c>
      <c r="O1517" s="22">
        <v>21692032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5349216</v>
      </c>
      <c r="F1518" s="22">
        <v>62860996</v>
      </c>
      <c r="G1518" s="22">
        <v>27193738</v>
      </c>
      <c r="H1518" s="22">
        <v>38194465</v>
      </c>
      <c r="I1518" s="22">
        <v>44185099</v>
      </c>
      <c r="J1518" s="22" t="s">
        <v>2229</v>
      </c>
      <c r="K1518" s="22" t="s">
        <v>2229</v>
      </c>
      <c r="L1518" s="22" t="s">
        <v>2229</v>
      </c>
      <c r="M1518" s="22" t="s">
        <v>2229</v>
      </c>
      <c r="N1518" s="22" t="s">
        <v>2229</v>
      </c>
      <c r="O1518" s="22">
        <v>178127514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332365</v>
      </c>
      <c r="F1519" s="22">
        <v>5190255</v>
      </c>
      <c r="G1519" s="22">
        <v>3121111</v>
      </c>
      <c r="H1519" s="22">
        <v>3563664</v>
      </c>
      <c r="I1519" s="22">
        <v>3144439</v>
      </c>
      <c r="J1519" s="22" t="s">
        <v>2229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15351834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23000</v>
      </c>
      <c r="F1520" s="22">
        <v>458952</v>
      </c>
      <c r="G1520" s="22">
        <v>208650</v>
      </c>
      <c r="H1520" s="22">
        <v>430971</v>
      </c>
      <c r="I1520" s="22">
        <v>517144</v>
      </c>
      <c r="J1520" s="22" t="s">
        <v>2229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1638717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154810</v>
      </c>
      <c r="F1521" s="22">
        <v>2182965</v>
      </c>
      <c r="G1521" s="22">
        <v>926884</v>
      </c>
      <c r="H1521" s="22">
        <v>605346</v>
      </c>
      <c r="I1521" s="22">
        <v>1724341</v>
      </c>
      <c r="J1521" s="22" t="s">
        <v>2229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5594346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243537</v>
      </c>
      <c r="F1522" s="22">
        <v>3533647</v>
      </c>
      <c r="G1522" s="22">
        <v>1891097</v>
      </c>
      <c r="H1522" s="22">
        <v>2253059</v>
      </c>
      <c r="I1522" s="22">
        <v>2961434</v>
      </c>
      <c r="J1522" s="22" t="s">
        <v>2229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10882774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200697</v>
      </c>
      <c r="F1523" s="22">
        <v>3194939</v>
      </c>
      <c r="G1523" s="22">
        <v>979532</v>
      </c>
      <c r="H1523" s="22">
        <v>1798534</v>
      </c>
      <c r="I1523" s="22">
        <v>2065728</v>
      </c>
      <c r="J1523" s="22" t="s">
        <v>2229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8239430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170573</v>
      </c>
      <c r="F1524" s="22">
        <v>2689986</v>
      </c>
      <c r="G1524" s="22">
        <v>1029310</v>
      </c>
      <c r="H1524" s="22">
        <v>1508922</v>
      </c>
      <c r="I1524" s="22">
        <v>2132082</v>
      </c>
      <c r="J1524" s="22" t="s">
        <v>2229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7530873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123069</v>
      </c>
      <c r="F1525" s="22">
        <v>3107748</v>
      </c>
      <c r="G1525" s="22">
        <v>1245947</v>
      </c>
      <c r="H1525" s="22">
        <v>1863725</v>
      </c>
      <c r="I1525" s="22">
        <v>2180409</v>
      </c>
      <c r="J1525" s="22" t="s">
        <v>2229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8520898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90645</v>
      </c>
      <c r="F1526" s="22">
        <v>1739560</v>
      </c>
      <c r="G1526" s="22">
        <v>936767</v>
      </c>
      <c r="H1526" s="22">
        <v>1314825</v>
      </c>
      <c r="I1526" s="22">
        <v>1235514</v>
      </c>
      <c r="J1526" s="22" t="s">
        <v>2229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5317311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107850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165400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97448</v>
      </c>
      <c r="F1528" s="22">
        <v>1344188</v>
      </c>
      <c r="G1528" s="22">
        <v>936091</v>
      </c>
      <c r="H1528" s="22">
        <v>1077493</v>
      </c>
      <c r="I1528" s="22">
        <v>1090172</v>
      </c>
      <c r="J1528" s="22" t="s">
        <v>2229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4545392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253559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737041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342592</v>
      </c>
      <c r="F1530" s="22">
        <v>4078535</v>
      </c>
      <c r="G1530" s="22">
        <v>1785658</v>
      </c>
      <c r="H1530" s="22">
        <v>2330379</v>
      </c>
      <c r="I1530" s="22">
        <v>2621309</v>
      </c>
      <c r="J1530" s="22" t="s">
        <v>2229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11158473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23773</v>
      </c>
      <c r="F1531" s="22">
        <v>1140972</v>
      </c>
      <c r="G1531" s="22">
        <v>411450</v>
      </c>
      <c r="H1531" s="22">
        <v>830249</v>
      </c>
      <c r="I1531" s="22">
        <v>622644</v>
      </c>
      <c r="J1531" s="22" t="s">
        <v>2229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3140088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10839</v>
      </c>
      <c r="F1532" s="22">
        <v>405305</v>
      </c>
      <c r="G1532" s="22">
        <v>226350</v>
      </c>
      <c r="H1532" s="22" t="s">
        <v>2229</v>
      </c>
      <c r="I1532" s="22">
        <v>602384</v>
      </c>
      <c r="J1532" s="22" t="s">
        <v>2229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1365438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42332</v>
      </c>
      <c r="F1533" s="22">
        <v>923288</v>
      </c>
      <c r="G1533" s="22">
        <v>661556</v>
      </c>
      <c r="H1533" s="22">
        <v>614131</v>
      </c>
      <c r="I1533" s="22">
        <v>1248478</v>
      </c>
      <c r="J1533" s="22" t="s">
        <v>2229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3489785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38174</v>
      </c>
      <c r="F1534" s="22">
        <v>710088</v>
      </c>
      <c r="G1534" s="22" t="s">
        <v>2229</v>
      </c>
      <c r="H1534" s="22">
        <v>292064</v>
      </c>
      <c r="I1534" s="22">
        <v>523394</v>
      </c>
      <c r="J1534" s="22" t="s">
        <v>2229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1624270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46583</v>
      </c>
      <c r="F1535" s="22">
        <v>1245092</v>
      </c>
      <c r="G1535" s="22">
        <v>378156</v>
      </c>
      <c r="H1535" s="22">
        <v>504383</v>
      </c>
      <c r="I1535" s="22">
        <v>922902</v>
      </c>
      <c r="J1535" s="22" t="s">
        <v>2229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3097116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546143</v>
      </c>
      <c r="F1536" s="22">
        <v>7690966</v>
      </c>
      <c r="G1536" s="22">
        <v>2444293</v>
      </c>
      <c r="H1536" s="22">
        <v>4489632</v>
      </c>
      <c r="I1536" s="22">
        <v>2733587</v>
      </c>
      <c r="J1536" s="22" t="s">
        <v>2229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17904621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108307</v>
      </c>
      <c r="F1537" s="22">
        <v>496351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853808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132652</v>
      </c>
      <c r="F1538" s="22">
        <v>2109624</v>
      </c>
      <c r="G1538" s="22">
        <v>1032284</v>
      </c>
      <c r="H1538" s="22">
        <v>800598</v>
      </c>
      <c r="I1538" s="22">
        <v>714488</v>
      </c>
      <c r="J1538" s="22" t="s">
        <v>2229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4789646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421309</v>
      </c>
      <c r="F1539" s="22">
        <v>6356668</v>
      </c>
      <c r="G1539" s="22">
        <v>3357031</v>
      </c>
      <c r="H1539" s="22">
        <v>5395302</v>
      </c>
      <c r="I1539" s="22">
        <v>4979096</v>
      </c>
      <c r="J1539" s="22" t="s">
        <v>2229</v>
      </c>
      <c r="K1539" s="22" t="s">
        <v>2229</v>
      </c>
      <c r="L1539" s="22" t="s">
        <v>2229</v>
      </c>
      <c r="M1539" s="22" t="s">
        <v>2229</v>
      </c>
      <c r="N1539" s="22" t="s">
        <v>2229</v>
      </c>
      <c r="O1539" s="22">
        <v>20636106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84160</v>
      </c>
      <c r="F1540" s="22">
        <v>1795156</v>
      </c>
      <c r="G1540" s="22">
        <v>762129</v>
      </c>
      <c r="H1540" s="22">
        <v>1498029</v>
      </c>
      <c r="I1540" s="22">
        <v>1328182</v>
      </c>
      <c r="J1540" s="22" t="s">
        <v>2229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5467656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1813874</v>
      </c>
      <c r="F1541" s="22">
        <v>30808833</v>
      </c>
      <c r="G1541" s="22">
        <v>11538271</v>
      </c>
      <c r="H1541" s="22">
        <v>14015597</v>
      </c>
      <c r="I1541" s="22">
        <v>12636214</v>
      </c>
      <c r="J1541" s="22" t="s">
        <v>2229</v>
      </c>
      <c r="K1541" s="22" t="s">
        <v>2229</v>
      </c>
      <c r="L1541" s="22" t="s">
        <v>2229</v>
      </c>
      <c r="M1541" s="22" t="s">
        <v>2229</v>
      </c>
      <c r="N1541" s="22" t="s">
        <v>2229</v>
      </c>
      <c r="O1541" s="22">
        <v>70920189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598898</v>
      </c>
      <c r="F1542" s="22">
        <v>10820291</v>
      </c>
      <c r="G1542" s="22">
        <v>3920495</v>
      </c>
      <c r="H1542" s="22">
        <v>7062642</v>
      </c>
      <c r="I1542" s="22">
        <v>5378009</v>
      </c>
      <c r="J1542" s="22" t="s">
        <v>2229</v>
      </c>
      <c r="K1542" s="22" t="s">
        <v>2229</v>
      </c>
      <c r="L1542" s="22" t="s">
        <v>2229</v>
      </c>
      <c r="M1542" s="22" t="s">
        <v>2229</v>
      </c>
      <c r="N1542" s="22" t="s">
        <v>2229</v>
      </c>
      <c r="O1542" s="22">
        <v>27780335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34350</v>
      </c>
      <c r="F1543" s="22">
        <v>347047</v>
      </c>
      <c r="G1543" s="22" t="s">
        <v>2229</v>
      </c>
      <c r="H1543" s="22" t="s">
        <v>2229</v>
      </c>
      <c r="I1543" s="22" t="s">
        <v>2229</v>
      </c>
      <c r="J1543" s="22" t="s">
        <v>2229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869772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758504</v>
      </c>
      <c r="F1544" s="22">
        <v>10264180</v>
      </c>
      <c r="G1544" s="22">
        <v>3158652</v>
      </c>
      <c r="H1544" s="22">
        <v>5194891</v>
      </c>
      <c r="I1544" s="22">
        <v>4444570</v>
      </c>
      <c r="J1544" s="22" t="s">
        <v>2229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23820797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324318</v>
      </c>
      <c r="F1545" s="22">
        <v>4753693</v>
      </c>
      <c r="G1545" s="22">
        <v>1609094</v>
      </c>
      <c r="H1545" s="22">
        <v>950515</v>
      </c>
      <c r="I1545" s="22">
        <v>1740857</v>
      </c>
      <c r="J1545" s="22" t="s">
        <v>2229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9378477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168252</v>
      </c>
      <c r="F1546" s="22">
        <v>735176</v>
      </c>
      <c r="G1546" s="22" t="s">
        <v>2229</v>
      </c>
      <c r="H1546" s="22" t="s">
        <v>2229</v>
      </c>
      <c r="I1546" s="22">
        <v>460633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1565478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47469</v>
      </c>
      <c r="F1547" s="22">
        <v>696538</v>
      </c>
      <c r="G1547" s="22" t="s">
        <v>2229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1016707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395983</v>
      </c>
      <c r="F1548" s="22">
        <v>5566065</v>
      </c>
      <c r="G1548" s="22">
        <v>2574538</v>
      </c>
      <c r="H1548" s="22">
        <v>3278941</v>
      </c>
      <c r="I1548" s="22">
        <v>3587089</v>
      </c>
      <c r="J1548" s="22" t="s">
        <v>2229</v>
      </c>
      <c r="K1548" s="22" t="s">
        <v>2229</v>
      </c>
      <c r="L1548" s="22" t="s">
        <v>2229</v>
      </c>
      <c r="M1548" s="22" t="s">
        <v>2229</v>
      </c>
      <c r="N1548" s="22" t="s">
        <v>2229</v>
      </c>
      <c r="O1548" s="22">
        <v>15402616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69530</v>
      </c>
      <c r="F1549" s="22">
        <v>1571143</v>
      </c>
      <c r="G1549" s="22">
        <v>437325</v>
      </c>
      <c r="H1549" s="22">
        <v>413414</v>
      </c>
      <c r="I1549" s="22">
        <v>434050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2925462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265403</v>
      </c>
      <c r="F1550" s="22">
        <v>3589128</v>
      </c>
      <c r="G1550" s="22">
        <v>1459058</v>
      </c>
      <c r="H1550" s="22">
        <v>2479460</v>
      </c>
      <c r="I1550" s="22">
        <v>2298117</v>
      </c>
      <c r="J1550" s="22" t="s">
        <v>2229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10091166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501776</v>
      </c>
      <c r="F1551" s="22">
        <v>6539708</v>
      </c>
      <c r="G1551" s="22">
        <v>3057996</v>
      </c>
      <c r="H1551" s="22">
        <v>4154328</v>
      </c>
      <c r="I1551" s="22">
        <v>3857474</v>
      </c>
      <c r="J1551" s="22" t="s">
        <v>2229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18111282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84690</v>
      </c>
      <c r="F1552" s="22">
        <v>503151</v>
      </c>
      <c r="G1552" s="22" t="s">
        <v>2229</v>
      </c>
      <c r="H1552" s="22" t="s">
        <v>2229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1107371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39951</v>
      </c>
      <c r="F1553" s="22">
        <v>1557769</v>
      </c>
      <c r="G1553" s="22">
        <v>551380</v>
      </c>
      <c r="H1553" s="22">
        <v>1126523</v>
      </c>
      <c r="I1553" s="22">
        <v>847150</v>
      </c>
      <c r="J1553" s="22" t="s">
        <v>2229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4122773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52855</v>
      </c>
      <c r="F1554" s="22">
        <v>454719</v>
      </c>
      <c r="G1554" s="22">
        <v>213776</v>
      </c>
      <c r="H1554" s="22">
        <v>317902</v>
      </c>
      <c r="I1554" s="22" t="s">
        <v>2229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1111252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96587</v>
      </c>
      <c r="F1555" s="22">
        <v>1521657</v>
      </c>
      <c r="G1555" s="22">
        <v>869600</v>
      </c>
      <c r="H1555" s="22">
        <v>788260</v>
      </c>
      <c r="I1555" s="22">
        <v>2035423</v>
      </c>
      <c r="J1555" s="22" t="s">
        <v>2229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5311527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69851</v>
      </c>
      <c r="F1556" s="22">
        <v>1039495</v>
      </c>
      <c r="G1556" s="22" t="s">
        <v>2229</v>
      </c>
      <c r="H1556" s="22">
        <v>802084</v>
      </c>
      <c r="I1556" s="22">
        <v>692939</v>
      </c>
      <c r="J1556" s="22" t="s">
        <v>2229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2780573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239307</v>
      </c>
      <c r="F1557" s="22">
        <v>3041012</v>
      </c>
      <c r="G1557" s="22">
        <v>633322</v>
      </c>
      <c r="H1557" s="22">
        <v>1853267</v>
      </c>
      <c r="I1557" s="22">
        <v>2725837</v>
      </c>
      <c r="J1557" s="22" t="s">
        <v>2229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8492745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64286</v>
      </c>
      <c r="F1558" s="22">
        <v>1032513</v>
      </c>
      <c r="G1558" s="22">
        <v>243236</v>
      </c>
      <c r="H1558" s="22">
        <v>425715</v>
      </c>
      <c r="I1558" s="22" t="s">
        <v>2229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2005350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43700</v>
      </c>
      <c r="F1559" s="22">
        <v>579435</v>
      </c>
      <c r="G1559" s="22" t="s">
        <v>2229</v>
      </c>
      <c r="H1559" s="22">
        <v>439319</v>
      </c>
      <c r="I1559" s="22" t="s">
        <v>2229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1242700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111900</v>
      </c>
      <c r="F1560" s="22">
        <v>1013088</v>
      </c>
      <c r="G1560" s="22">
        <v>308891</v>
      </c>
      <c r="H1560" s="22">
        <v>437004</v>
      </c>
      <c r="I1560" s="22">
        <v>630511</v>
      </c>
      <c r="J1560" s="22" t="s">
        <v>2229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2501394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123861</v>
      </c>
      <c r="F1561" s="22">
        <v>1492443</v>
      </c>
      <c r="G1561" s="22">
        <v>599576</v>
      </c>
      <c r="H1561" s="22">
        <v>1082687</v>
      </c>
      <c r="I1561" s="22">
        <v>1956325</v>
      </c>
      <c r="J1561" s="22" t="s">
        <v>2229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5254892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208743</v>
      </c>
      <c r="F1562" s="22">
        <v>2987669</v>
      </c>
      <c r="G1562" s="22">
        <v>1116241</v>
      </c>
      <c r="H1562" s="22">
        <v>1209480</v>
      </c>
      <c r="I1562" s="22">
        <v>1338746</v>
      </c>
      <c r="J1562" s="22" t="s">
        <v>2229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6860879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345119</v>
      </c>
      <c r="F1563" s="22">
        <v>6615571</v>
      </c>
      <c r="G1563" s="22">
        <v>2440018</v>
      </c>
      <c r="H1563" s="22">
        <v>3237867</v>
      </c>
      <c r="I1563" s="22">
        <v>3473338</v>
      </c>
      <c r="J1563" s="22" t="s">
        <v>2229</v>
      </c>
      <c r="K1563" s="22" t="s">
        <v>2229</v>
      </c>
      <c r="L1563" s="22" t="s">
        <v>2229</v>
      </c>
      <c r="M1563" s="22" t="s">
        <v>2229</v>
      </c>
      <c r="N1563" s="22" t="s">
        <v>2229</v>
      </c>
      <c r="O1563" s="22">
        <v>16111913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161853</v>
      </c>
      <c r="F1564" s="22">
        <v>1526665</v>
      </c>
      <c r="G1564" s="22">
        <v>521987</v>
      </c>
      <c r="H1564" s="22">
        <v>1103465</v>
      </c>
      <c r="I1564" s="22">
        <v>1790040</v>
      </c>
      <c r="J1564" s="22" t="s">
        <v>2229</v>
      </c>
      <c r="K1564" s="22" t="s">
        <v>2229</v>
      </c>
      <c r="L1564" s="22" t="s">
        <v>2229</v>
      </c>
      <c r="M1564" s="22" t="s">
        <v>2229</v>
      </c>
      <c r="N1564" s="22" t="s">
        <v>2229</v>
      </c>
      <c r="O1564" s="22">
        <v>5104010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113719</v>
      </c>
      <c r="F1565" s="22">
        <v>1220224</v>
      </c>
      <c r="G1565" s="22">
        <v>727872</v>
      </c>
      <c r="H1565" s="22">
        <v>851880</v>
      </c>
      <c r="I1565" s="22">
        <v>1328416</v>
      </c>
      <c r="J1565" s="22" t="s">
        <v>2229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4367211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14444</v>
      </c>
      <c r="F1566" s="22">
        <v>1187917</v>
      </c>
      <c r="G1566" s="22">
        <v>446840</v>
      </c>
      <c r="H1566" s="22">
        <v>787861</v>
      </c>
      <c r="I1566" s="22">
        <v>705823</v>
      </c>
      <c r="J1566" s="22" t="s">
        <v>2229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3142885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23047</v>
      </c>
      <c r="F1567" s="22">
        <v>635719</v>
      </c>
      <c r="G1567" s="22">
        <v>228300</v>
      </c>
      <c r="H1567" s="22">
        <v>393432</v>
      </c>
      <c r="I1567" s="22">
        <v>578052</v>
      </c>
      <c r="J1567" s="22" t="s">
        <v>2229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1858550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97928</v>
      </c>
      <c r="F1568" s="22">
        <v>1265598</v>
      </c>
      <c r="G1568" s="22">
        <v>839413</v>
      </c>
      <c r="H1568" s="22">
        <v>744929</v>
      </c>
      <c r="I1568" s="22">
        <v>1166430</v>
      </c>
      <c r="J1568" s="22" t="s">
        <v>2229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4114298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191013</v>
      </c>
      <c r="F1569" s="22">
        <v>2599500</v>
      </c>
      <c r="G1569" s="22">
        <v>1069875</v>
      </c>
      <c r="H1569" s="22">
        <v>1540653</v>
      </c>
      <c r="I1569" s="22">
        <v>1336994</v>
      </c>
      <c r="J1569" s="22" t="s">
        <v>2229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6738035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7051816</v>
      </c>
      <c r="F1570" s="22">
        <v>89884821</v>
      </c>
      <c r="G1570" s="22">
        <v>29403387</v>
      </c>
      <c r="H1570" s="22">
        <v>37119683</v>
      </c>
      <c r="I1570" s="22">
        <v>41287700</v>
      </c>
      <c r="J1570" s="22" t="s">
        <v>2229</v>
      </c>
      <c r="K1570" s="22" t="s">
        <v>2229</v>
      </c>
      <c r="L1570" s="22" t="s">
        <v>2229</v>
      </c>
      <c r="M1570" s="22" t="s">
        <v>2229</v>
      </c>
      <c r="N1570" s="22" t="s">
        <v>2229</v>
      </c>
      <c r="O1570" s="22">
        <v>205000341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180710</v>
      </c>
      <c r="F1571" s="22">
        <v>2061804</v>
      </c>
      <c r="G1571" s="22">
        <v>963145</v>
      </c>
      <c r="H1571" s="22">
        <v>1063469</v>
      </c>
      <c r="I1571" s="22">
        <v>1254947</v>
      </c>
      <c r="J1571" s="22" t="s">
        <v>2229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5524075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61450</v>
      </c>
      <c r="F1572" s="22">
        <v>1361875</v>
      </c>
      <c r="G1572" s="22">
        <v>449179</v>
      </c>
      <c r="H1572" s="22">
        <v>601948</v>
      </c>
      <c r="I1572" s="22">
        <v>635028</v>
      </c>
      <c r="J1572" s="22" t="s">
        <v>2229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3109480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104633</v>
      </c>
      <c r="F1573" s="22">
        <v>968847</v>
      </c>
      <c r="G1573" s="22">
        <v>198311</v>
      </c>
      <c r="H1573" s="22">
        <v>610114</v>
      </c>
      <c r="I1573" s="22">
        <v>277550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2159455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706128</v>
      </c>
      <c r="F1574" s="22">
        <v>9528875</v>
      </c>
      <c r="G1574" s="22">
        <v>4214006</v>
      </c>
      <c r="H1574" s="22">
        <v>3996000</v>
      </c>
      <c r="I1574" s="22">
        <v>3993055</v>
      </c>
      <c r="J1574" s="22" t="s">
        <v>2229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22438064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185979</v>
      </c>
      <c r="F1575" s="22">
        <v>2466001</v>
      </c>
      <c r="G1575" s="22">
        <v>1105895</v>
      </c>
      <c r="H1575" s="22">
        <v>1419584</v>
      </c>
      <c r="I1575" s="22">
        <v>900256</v>
      </c>
      <c r="J1575" s="22" t="s">
        <v>2229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6077715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113019</v>
      </c>
      <c r="F1576" s="22">
        <v>2224941</v>
      </c>
      <c r="G1576" s="22">
        <v>946855</v>
      </c>
      <c r="H1576" s="22">
        <v>1086216</v>
      </c>
      <c r="I1576" s="22">
        <v>879104</v>
      </c>
      <c r="J1576" s="22" t="s">
        <v>2229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5250135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113907</v>
      </c>
      <c r="F1577" s="22">
        <v>1375016</v>
      </c>
      <c r="G1577" s="22">
        <v>591285</v>
      </c>
      <c r="H1577" s="22">
        <v>1066365</v>
      </c>
      <c r="I1577" s="22">
        <v>1932764</v>
      </c>
      <c r="J1577" s="22" t="s">
        <v>2229</v>
      </c>
      <c r="K1577" s="22" t="s">
        <v>2229</v>
      </c>
      <c r="L1577" s="22" t="s">
        <v>2229</v>
      </c>
      <c r="M1577" s="22" t="s">
        <v>2229</v>
      </c>
      <c r="N1577" s="22" t="s">
        <v>2229</v>
      </c>
      <c r="O1577" s="22">
        <v>5079337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44975</v>
      </c>
      <c r="F1578" s="22">
        <v>623242</v>
      </c>
      <c r="G1578" s="22">
        <v>187103</v>
      </c>
      <c r="H1578" s="22" t="s">
        <v>2229</v>
      </c>
      <c r="I1578" s="22">
        <v>507345</v>
      </c>
      <c r="J1578" s="22" t="s">
        <v>2229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1565865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98667</v>
      </c>
      <c r="F1579" s="22">
        <v>570852</v>
      </c>
      <c r="G1579" s="22">
        <v>174060</v>
      </c>
      <c r="H1579" s="22">
        <v>504687</v>
      </c>
      <c r="I1579" s="22" t="s">
        <v>2229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1427310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89649</v>
      </c>
      <c r="F1580" s="22">
        <v>955242</v>
      </c>
      <c r="G1580" s="22">
        <v>252861</v>
      </c>
      <c r="H1580" s="22">
        <v>325600</v>
      </c>
      <c r="I1580" s="22">
        <v>597103</v>
      </c>
      <c r="J1580" s="22" t="s">
        <v>2229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2220455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42718</v>
      </c>
      <c r="F1581" s="22">
        <v>337822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727986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113797</v>
      </c>
      <c r="F1582" s="22">
        <v>1488804</v>
      </c>
      <c r="G1582" s="22">
        <v>517515</v>
      </c>
      <c r="H1582" s="22">
        <v>682700</v>
      </c>
      <c r="I1582" s="22">
        <v>531894</v>
      </c>
      <c r="J1582" s="22" t="s">
        <v>2229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3334710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103938</v>
      </c>
      <c r="F1583" s="22">
        <v>1110574</v>
      </c>
      <c r="G1583" s="22">
        <v>479597</v>
      </c>
      <c r="H1583" s="22">
        <v>1036853</v>
      </c>
      <c r="I1583" s="22">
        <v>1406134</v>
      </c>
      <c r="J1583" s="22" t="s">
        <v>2229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4137096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339798</v>
      </c>
      <c r="F1584" s="22">
        <v>7352109</v>
      </c>
      <c r="G1584" s="22">
        <v>2256141</v>
      </c>
      <c r="H1584" s="22">
        <v>2676330</v>
      </c>
      <c r="I1584" s="22">
        <v>1340034</v>
      </c>
      <c r="J1584" s="22" t="s">
        <v>2229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13964412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290113</v>
      </c>
      <c r="F1585" s="22">
        <v>2069135</v>
      </c>
      <c r="G1585" s="22">
        <v>971937</v>
      </c>
      <c r="H1585" s="22">
        <v>1287546</v>
      </c>
      <c r="I1585" s="22">
        <v>1745739</v>
      </c>
      <c r="J1585" s="22" t="s">
        <v>2229</v>
      </c>
      <c r="K1585" s="22" t="s">
        <v>2229</v>
      </c>
      <c r="L1585" s="22" t="s">
        <v>2229</v>
      </c>
      <c r="M1585" s="22" t="s">
        <v>2229</v>
      </c>
      <c r="N1585" s="22" t="s">
        <v>2229</v>
      </c>
      <c r="O1585" s="22">
        <v>6478070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224607</v>
      </c>
      <c r="F1586" s="22">
        <v>1885647</v>
      </c>
      <c r="G1586" s="22">
        <v>394706</v>
      </c>
      <c r="H1586" s="22">
        <v>356212</v>
      </c>
      <c r="I1586" s="22">
        <v>611535</v>
      </c>
      <c r="J1586" s="22" t="s">
        <v>2229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3472707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92328</v>
      </c>
      <c r="F1587" s="22">
        <v>1833292</v>
      </c>
      <c r="G1587" s="22">
        <v>490866</v>
      </c>
      <c r="H1587" s="22">
        <v>991031</v>
      </c>
      <c r="I1587" s="22">
        <v>1346782</v>
      </c>
      <c r="J1587" s="22" t="s">
        <v>2229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4754299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41437</v>
      </c>
      <c r="F1588" s="22">
        <v>900347</v>
      </c>
      <c r="G1588" s="22">
        <v>201186</v>
      </c>
      <c r="H1588" s="22">
        <v>799935</v>
      </c>
      <c r="I1588" s="22">
        <v>1043080</v>
      </c>
      <c r="J1588" s="22" t="s">
        <v>2229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2985985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154115</v>
      </c>
      <c r="F1589" s="22">
        <v>2802929</v>
      </c>
      <c r="G1589" s="22">
        <v>1406785</v>
      </c>
      <c r="H1589" s="22">
        <v>1446285</v>
      </c>
      <c r="I1589" s="22">
        <v>1880157</v>
      </c>
      <c r="J1589" s="22" t="s">
        <v>2229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7690271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182294</v>
      </c>
      <c r="F1590" s="22">
        <v>1418340</v>
      </c>
      <c r="G1590" s="22">
        <v>427699</v>
      </c>
      <c r="H1590" s="22">
        <v>1196518</v>
      </c>
      <c r="I1590" s="22">
        <v>1021589</v>
      </c>
      <c r="J1590" s="22" t="s">
        <v>2229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4389340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529718</v>
      </c>
      <c r="F1591" s="22">
        <v>8801921</v>
      </c>
      <c r="G1591" s="22">
        <v>3726838</v>
      </c>
      <c r="H1591" s="22">
        <v>6070377</v>
      </c>
      <c r="I1591" s="22">
        <v>7405504</v>
      </c>
      <c r="J1591" s="22" t="s">
        <v>2229</v>
      </c>
      <c r="K1591" s="22" t="s">
        <v>2229</v>
      </c>
      <c r="L1591" s="22" t="s">
        <v>2229</v>
      </c>
      <c r="M1591" s="22" t="s">
        <v>2229</v>
      </c>
      <c r="N1591" s="22" t="s">
        <v>2229</v>
      </c>
      <c r="O1591" s="22">
        <v>26534358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270959</v>
      </c>
      <c r="F1592" s="22">
        <v>4211009</v>
      </c>
      <c r="G1592" s="22">
        <v>1917157</v>
      </c>
      <c r="H1592" s="22">
        <v>2652838</v>
      </c>
      <c r="I1592" s="22">
        <v>2973969</v>
      </c>
      <c r="J1592" s="22" t="s">
        <v>2229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12187308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38900</v>
      </c>
      <c r="F1593" s="22">
        <v>709900</v>
      </c>
      <c r="G1593" s="22">
        <v>240156</v>
      </c>
      <c r="H1593" s="22">
        <v>766778</v>
      </c>
      <c r="I1593" s="22">
        <v>647700</v>
      </c>
      <c r="J1593" s="22" t="s">
        <v>2229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2403434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210989</v>
      </c>
      <c r="F1594" s="22">
        <v>2834699</v>
      </c>
      <c r="G1594" s="22">
        <v>971163</v>
      </c>
      <c r="H1594" s="22">
        <v>1030514</v>
      </c>
      <c r="I1594" s="22">
        <v>2267363</v>
      </c>
      <c r="J1594" s="22" t="s">
        <v>2229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7314728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114800</v>
      </c>
      <c r="F1595" s="22">
        <v>247241</v>
      </c>
      <c r="G1595" s="22" t="s">
        <v>2229</v>
      </c>
      <c r="H1595" s="22" t="s">
        <v>2229</v>
      </c>
      <c r="I1595" s="22" t="s">
        <v>2229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689755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654075</v>
      </c>
      <c r="F1596" s="22">
        <v>3633315</v>
      </c>
      <c r="G1596" s="22">
        <v>1094299</v>
      </c>
      <c r="H1596" s="22">
        <v>1685479</v>
      </c>
      <c r="I1596" s="22">
        <v>2157555</v>
      </c>
      <c r="J1596" s="22" t="s">
        <v>2229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9224723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190055</v>
      </c>
      <c r="F1597" s="22">
        <v>1606570</v>
      </c>
      <c r="G1597" s="22">
        <v>788221</v>
      </c>
      <c r="H1597" s="22">
        <v>1035131</v>
      </c>
      <c r="I1597" s="22">
        <v>1545755</v>
      </c>
      <c r="J1597" s="22" t="s">
        <v>2229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5165732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473164</v>
      </c>
      <c r="F1598" s="22">
        <v>6253049</v>
      </c>
      <c r="G1598" s="22">
        <v>2670522</v>
      </c>
      <c r="H1598" s="22">
        <v>5118068</v>
      </c>
      <c r="I1598" s="22">
        <v>6090711</v>
      </c>
      <c r="J1598" s="22" t="s">
        <v>2229</v>
      </c>
      <c r="K1598" s="22" t="s">
        <v>2229</v>
      </c>
      <c r="L1598" s="22" t="s">
        <v>2229</v>
      </c>
      <c r="M1598" s="22" t="s">
        <v>2229</v>
      </c>
      <c r="N1598" s="22" t="s">
        <v>2229</v>
      </c>
      <c r="O1598" s="22">
        <v>20707314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418326</v>
      </c>
      <c r="F1599" s="22">
        <v>5754995</v>
      </c>
      <c r="G1599" s="22">
        <v>1670027</v>
      </c>
      <c r="H1599" s="22">
        <v>2597848</v>
      </c>
      <c r="I1599" s="22">
        <v>1898753</v>
      </c>
      <c r="J1599" s="22" t="s">
        <v>2229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12339949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447975</v>
      </c>
      <c r="F1600" s="22">
        <v>5356318</v>
      </c>
      <c r="G1600" s="22">
        <v>2173501</v>
      </c>
      <c r="H1600" s="22">
        <v>2430420</v>
      </c>
      <c r="I1600" s="22">
        <v>2194857</v>
      </c>
      <c r="J1600" s="22" t="s">
        <v>2229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12603071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164340</v>
      </c>
      <c r="F1601" s="22">
        <v>2660480</v>
      </c>
      <c r="G1601" s="22">
        <v>1067653</v>
      </c>
      <c r="H1601" s="22">
        <v>1400445</v>
      </c>
      <c r="I1601" s="22">
        <v>1894967</v>
      </c>
      <c r="J1601" s="22" t="s">
        <v>2229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7295685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965588</v>
      </c>
      <c r="F1602" s="22">
        <v>13684338</v>
      </c>
      <c r="G1602" s="22">
        <v>3901729</v>
      </c>
      <c r="H1602" s="22">
        <v>4010702</v>
      </c>
      <c r="I1602" s="22">
        <v>3240543</v>
      </c>
      <c r="J1602" s="22" t="s">
        <v>2229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25802900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249175</v>
      </c>
      <c r="F1603" s="22">
        <v>3189994</v>
      </c>
      <c r="G1603" s="22">
        <v>1337244</v>
      </c>
      <c r="H1603" s="22">
        <v>2123225</v>
      </c>
      <c r="I1603" s="22">
        <v>2068688</v>
      </c>
      <c r="J1603" s="22" t="s">
        <v>2229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8968326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1683624</v>
      </c>
      <c r="F1604" s="22">
        <v>18981398</v>
      </c>
      <c r="G1604" s="22">
        <v>7139817</v>
      </c>
      <c r="H1604" s="22">
        <v>9747407</v>
      </c>
      <c r="I1604" s="22">
        <v>9678065</v>
      </c>
      <c r="J1604" s="22" t="s">
        <v>2229</v>
      </c>
      <c r="K1604" s="22" t="s">
        <v>2229</v>
      </c>
      <c r="L1604" s="22" t="s">
        <v>2229</v>
      </c>
      <c r="M1604" s="22" t="s">
        <v>2229</v>
      </c>
      <c r="N1604" s="22" t="s">
        <v>2229</v>
      </c>
      <c r="O1604" s="22">
        <v>47230311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481574</v>
      </c>
      <c r="F1605" s="22">
        <v>6695447</v>
      </c>
      <c r="G1605" s="22">
        <v>2668550</v>
      </c>
      <c r="H1605" s="22">
        <v>2300037</v>
      </c>
      <c r="I1605" s="22">
        <v>3598716</v>
      </c>
      <c r="J1605" s="22" t="s">
        <v>2229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15744324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319339</v>
      </c>
      <c r="F1606" s="22">
        <v>2410851</v>
      </c>
      <c r="G1606" s="22">
        <v>1260799</v>
      </c>
      <c r="H1606" s="22">
        <v>1389269</v>
      </c>
      <c r="I1606" s="22">
        <v>1554711</v>
      </c>
      <c r="J1606" s="22" t="s">
        <v>2229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6934969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224305</v>
      </c>
      <c r="F1607" s="22">
        <v>3316119</v>
      </c>
      <c r="G1607" s="22">
        <v>1038776</v>
      </c>
      <c r="H1607" s="22">
        <v>1758465</v>
      </c>
      <c r="I1607" s="22">
        <v>2316320</v>
      </c>
      <c r="J1607" s="22" t="s">
        <v>2229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8653985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523565</v>
      </c>
      <c r="F1608" s="22">
        <v>6152844</v>
      </c>
      <c r="G1608" s="22">
        <v>2901456</v>
      </c>
      <c r="H1608" s="22">
        <v>2934177</v>
      </c>
      <c r="I1608" s="22">
        <v>5247276</v>
      </c>
      <c r="J1608" s="22" t="s">
        <v>2229</v>
      </c>
      <c r="K1608" s="22" t="s">
        <v>2229</v>
      </c>
      <c r="L1608" s="22" t="s">
        <v>2229</v>
      </c>
      <c r="M1608" s="22" t="s">
        <v>2229</v>
      </c>
      <c r="N1608" s="22" t="s">
        <v>2229</v>
      </c>
      <c r="O1608" s="22">
        <v>17759318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415641</v>
      </c>
      <c r="F1609" s="22">
        <v>3958620</v>
      </c>
      <c r="G1609" s="22">
        <v>1201792</v>
      </c>
      <c r="H1609" s="22">
        <v>1757984</v>
      </c>
      <c r="I1609" s="22">
        <v>1753318</v>
      </c>
      <c r="J1609" s="22" t="s">
        <v>2229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9087355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248727</v>
      </c>
      <c r="F1610" s="22">
        <v>2374316</v>
      </c>
      <c r="G1610" s="22">
        <v>994901</v>
      </c>
      <c r="H1610" s="22">
        <v>1479280</v>
      </c>
      <c r="I1610" s="22">
        <v>1760103</v>
      </c>
      <c r="J1610" s="22" t="s">
        <v>2229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6857327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738493</v>
      </c>
      <c r="F1611" s="22">
        <v>10454842</v>
      </c>
      <c r="G1611" s="22">
        <v>4076241</v>
      </c>
      <c r="H1611" s="22">
        <v>6284010</v>
      </c>
      <c r="I1611" s="22">
        <v>6371836</v>
      </c>
      <c r="J1611" s="22" t="s">
        <v>2229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27925422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299053</v>
      </c>
      <c r="F1612" s="22">
        <v>6050571</v>
      </c>
      <c r="G1612" s="22">
        <v>3507782</v>
      </c>
      <c r="H1612" s="22">
        <v>4186741</v>
      </c>
      <c r="I1612" s="22">
        <v>4672204</v>
      </c>
      <c r="J1612" s="22" t="s">
        <v>2229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18827251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69579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69579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261478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315178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89000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239948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84535</v>
      </c>
      <c r="F1616" s="22">
        <v>1925626</v>
      </c>
      <c r="G1616" s="22">
        <v>1197506</v>
      </c>
      <c r="H1616" s="22">
        <v>1305440</v>
      </c>
      <c r="I1616" s="22">
        <v>1278785</v>
      </c>
      <c r="J1616" s="22" t="s">
        <v>2229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5791892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127723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135373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222714</v>
      </c>
      <c r="F1618" s="22">
        <v>3836350</v>
      </c>
      <c r="G1618" s="22">
        <v>2371428</v>
      </c>
      <c r="H1618" s="22">
        <v>2521029</v>
      </c>
      <c r="I1618" s="22">
        <v>4316271</v>
      </c>
      <c r="J1618" s="22" t="s">
        <v>2229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13267792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89223</v>
      </c>
      <c r="F1619" s="22">
        <v>766292</v>
      </c>
      <c r="G1619" s="22" t="s">
        <v>2229</v>
      </c>
      <c r="H1619" s="22">
        <v>406599</v>
      </c>
      <c r="I1619" s="22">
        <v>427147</v>
      </c>
      <c r="J1619" s="22" t="s">
        <v>2229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1850204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171538</v>
      </c>
      <c r="F1620" s="22">
        <v>1882197</v>
      </c>
      <c r="G1620" s="22">
        <v>986490</v>
      </c>
      <c r="H1620" s="22">
        <v>1465028</v>
      </c>
      <c r="I1620" s="22">
        <v>2341873</v>
      </c>
      <c r="J1620" s="22" t="s">
        <v>2229</v>
      </c>
      <c r="K1620" s="22" t="s">
        <v>2229</v>
      </c>
      <c r="L1620" s="22" t="s">
        <v>2229</v>
      </c>
      <c r="M1620" s="22" t="s">
        <v>2229</v>
      </c>
      <c r="N1620" s="22" t="s">
        <v>2229</v>
      </c>
      <c r="O1620" s="22">
        <v>6847126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204122</v>
      </c>
      <c r="F1621" s="22">
        <v>3492230</v>
      </c>
      <c r="G1621" s="22">
        <v>1046303</v>
      </c>
      <c r="H1621" s="22">
        <v>2658568</v>
      </c>
      <c r="I1621" s="22">
        <v>2520033</v>
      </c>
      <c r="J1621" s="22" t="s">
        <v>2229</v>
      </c>
      <c r="K1621" s="22" t="s">
        <v>2229</v>
      </c>
      <c r="L1621" s="22" t="s">
        <v>2229</v>
      </c>
      <c r="M1621" s="22" t="s">
        <v>2229</v>
      </c>
      <c r="N1621" s="22" t="s">
        <v>2229</v>
      </c>
      <c r="O1621" s="22">
        <v>9921256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110414</v>
      </c>
      <c r="F1622" s="22">
        <v>2325115</v>
      </c>
      <c r="G1622" s="22">
        <v>726000</v>
      </c>
      <c r="H1622" s="22">
        <v>397200</v>
      </c>
      <c r="I1622" s="22">
        <v>937494</v>
      </c>
      <c r="J1622" s="22" t="s">
        <v>2229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4496223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361497</v>
      </c>
      <c r="F1623" s="22">
        <v>7849528</v>
      </c>
      <c r="G1623" s="22">
        <v>3100248</v>
      </c>
      <c r="H1623" s="22">
        <v>3618020</v>
      </c>
      <c r="I1623" s="22">
        <v>5543015</v>
      </c>
      <c r="J1623" s="22" t="s">
        <v>2229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20472308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113259</v>
      </c>
      <c r="F1624" s="22">
        <v>1555089</v>
      </c>
      <c r="G1624" s="22">
        <v>532942</v>
      </c>
      <c r="H1624" s="22">
        <v>450497</v>
      </c>
      <c r="I1624" s="22">
        <v>334571</v>
      </c>
      <c r="J1624" s="22" t="s">
        <v>2229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2986358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37337987</v>
      </c>
      <c r="F1625" s="22">
        <v>503224664</v>
      </c>
      <c r="G1625" s="22">
        <v>194979725</v>
      </c>
      <c r="H1625" s="22">
        <v>264372456</v>
      </c>
      <c r="I1625" s="22">
        <v>292574456</v>
      </c>
      <c r="J1625" s="22">
        <v>1929810</v>
      </c>
      <c r="K1625" s="22" t="s">
        <v>2229</v>
      </c>
      <c r="L1625" s="22" t="s">
        <v>2229</v>
      </c>
      <c r="M1625" s="22" t="s">
        <v>2229</v>
      </c>
      <c r="N1625" s="22" t="s">
        <v>2229</v>
      </c>
      <c r="O1625" s="22">
        <v>1294419098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1307937</v>
      </c>
      <c r="F1626" s="22">
        <v>15622980</v>
      </c>
      <c r="G1626" s="22">
        <v>9965989</v>
      </c>
      <c r="H1626" s="22">
        <v>12492644</v>
      </c>
      <c r="I1626" s="22">
        <v>8570786</v>
      </c>
      <c r="J1626" s="22" t="s">
        <v>2229</v>
      </c>
      <c r="K1626" s="22" t="s">
        <v>2229</v>
      </c>
      <c r="L1626" s="22" t="s">
        <v>2229</v>
      </c>
      <c r="M1626" s="22" t="s">
        <v>2229</v>
      </c>
      <c r="N1626" s="22" t="s">
        <v>2229</v>
      </c>
      <c r="O1626" s="22">
        <v>47960336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1503209</v>
      </c>
      <c r="F1627" s="22">
        <v>11220570</v>
      </c>
      <c r="G1627" s="22">
        <v>6039096</v>
      </c>
      <c r="H1627" s="22">
        <v>8103248</v>
      </c>
      <c r="I1627" s="22">
        <v>8211422</v>
      </c>
      <c r="J1627" s="22" t="s">
        <v>2229</v>
      </c>
      <c r="K1627" s="22" t="s">
        <v>2229</v>
      </c>
      <c r="L1627" s="22" t="s">
        <v>2229</v>
      </c>
      <c r="M1627" s="22" t="s">
        <v>2229</v>
      </c>
      <c r="N1627" s="22" t="s">
        <v>2229</v>
      </c>
      <c r="O1627" s="22">
        <v>35189345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102846</v>
      </c>
      <c r="F1628" s="22">
        <v>604444</v>
      </c>
      <c r="G1628" s="22">
        <v>490369</v>
      </c>
      <c r="H1628" s="22">
        <v>429900</v>
      </c>
      <c r="I1628" s="22">
        <v>448900</v>
      </c>
      <c r="J1628" s="22" t="s">
        <v>2229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2076459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65685</v>
      </c>
      <c r="F1629" s="22">
        <v>443695</v>
      </c>
      <c r="G1629" s="22" t="s">
        <v>2229</v>
      </c>
      <c r="H1629" s="22">
        <v>440613</v>
      </c>
      <c r="I1629" s="22">
        <v>303176</v>
      </c>
      <c r="J1629" s="22" t="s">
        <v>2229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1571875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235823</v>
      </c>
      <c r="F1630" s="22">
        <v>1788208</v>
      </c>
      <c r="G1630" s="22">
        <v>644196</v>
      </c>
      <c r="H1630" s="22">
        <v>1121869</v>
      </c>
      <c r="I1630" s="22">
        <v>1041790</v>
      </c>
      <c r="J1630" s="22" t="s">
        <v>2229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4831886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220844</v>
      </c>
      <c r="F1631" s="22">
        <v>1094566</v>
      </c>
      <c r="G1631" s="22">
        <v>674419</v>
      </c>
      <c r="H1631" s="22">
        <v>764935</v>
      </c>
      <c r="I1631" s="22">
        <v>1392286</v>
      </c>
      <c r="J1631" s="22" t="s">
        <v>2229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4147050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430876</v>
      </c>
      <c r="F1632" s="22">
        <v>3563976</v>
      </c>
      <c r="G1632" s="22">
        <v>1422294</v>
      </c>
      <c r="H1632" s="22">
        <v>1431271</v>
      </c>
      <c r="I1632" s="22">
        <v>2770696</v>
      </c>
      <c r="J1632" s="22" t="s">
        <v>2229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9619113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130825</v>
      </c>
      <c r="F1633" s="22">
        <v>1542795</v>
      </c>
      <c r="G1633" s="22">
        <v>637525</v>
      </c>
      <c r="H1633" s="22">
        <v>713538</v>
      </c>
      <c r="I1633" s="22">
        <v>1421317</v>
      </c>
      <c r="J1633" s="22" t="s">
        <v>2229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4446000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1393789</v>
      </c>
      <c r="F1634" s="22">
        <v>7584119</v>
      </c>
      <c r="G1634" s="22">
        <v>3713330</v>
      </c>
      <c r="H1634" s="22">
        <v>4288944</v>
      </c>
      <c r="I1634" s="22">
        <v>5237776</v>
      </c>
      <c r="J1634" s="22" t="s">
        <v>2229</v>
      </c>
      <c r="K1634" s="22" t="s">
        <v>2229</v>
      </c>
      <c r="L1634" s="22" t="s">
        <v>2229</v>
      </c>
      <c r="M1634" s="22" t="s">
        <v>2229</v>
      </c>
      <c r="N1634" s="22" t="s">
        <v>2229</v>
      </c>
      <c r="O1634" s="22">
        <v>22344358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121273</v>
      </c>
      <c r="F1635" s="22">
        <v>1976577</v>
      </c>
      <c r="G1635" s="22">
        <v>463759</v>
      </c>
      <c r="H1635" s="22">
        <v>650981</v>
      </c>
      <c r="I1635" s="22">
        <v>1242033</v>
      </c>
      <c r="J1635" s="22" t="s">
        <v>2229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4454623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222975</v>
      </c>
      <c r="F1636" s="22">
        <v>1589138</v>
      </c>
      <c r="G1636" s="22">
        <v>459973</v>
      </c>
      <c r="H1636" s="22">
        <v>917100</v>
      </c>
      <c r="I1636" s="22">
        <v>1847368</v>
      </c>
      <c r="J1636" s="22" t="s">
        <v>2229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5036554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198519</v>
      </c>
      <c r="F1637" s="22">
        <v>995774</v>
      </c>
      <c r="G1637" s="22">
        <v>724639</v>
      </c>
      <c r="H1637" s="22">
        <v>1099319</v>
      </c>
      <c r="I1637" s="22">
        <v>1052160</v>
      </c>
      <c r="J1637" s="22" t="s">
        <v>2229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4070411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313674</v>
      </c>
      <c r="F1638" s="22">
        <v>2723475</v>
      </c>
      <c r="G1638" s="22">
        <v>1648544</v>
      </c>
      <c r="H1638" s="22">
        <v>2192482</v>
      </c>
      <c r="I1638" s="22">
        <v>3248454</v>
      </c>
      <c r="J1638" s="22" t="s">
        <v>2229</v>
      </c>
      <c r="K1638" s="22" t="s">
        <v>2229</v>
      </c>
      <c r="L1638" s="22" t="s">
        <v>2229</v>
      </c>
      <c r="M1638" s="22" t="s">
        <v>2229</v>
      </c>
      <c r="N1638" s="22" t="s">
        <v>2229</v>
      </c>
      <c r="O1638" s="22">
        <v>10126629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996280</v>
      </c>
      <c r="F1639" s="22">
        <v>8204928</v>
      </c>
      <c r="G1639" s="22">
        <v>4537004</v>
      </c>
      <c r="H1639" s="22">
        <v>5937206</v>
      </c>
      <c r="I1639" s="22">
        <v>6321502</v>
      </c>
      <c r="J1639" s="22" t="s">
        <v>2229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25996920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123929</v>
      </c>
      <c r="F1640" s="22">
        <v>1325517</v>
      </c>
      <c r="G1640" s="22">
        <v>331707</v>
      </c>
      <c r="H1640" s="22">
        <v>1021361</v>
      </c>
      <c r="I1640" s="22">
        <v>911542</v>
      </c>
      <c r="J1640" s="22" t="s">
        <v>2229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3714056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450955</v>
      </c>
      <c r="F1641" s="22">
        <v>3811511</v>
      </c>
      <c r="G1641" s="22">
        <v>1102137</v>
      </c>
      <c r="H1641" s="22">
        <v>2048776</v>
      </c>
      <c r="I1641" s="22">
        <v>2712341</v>
      </c>
      <c r="J1641" s="22" t="s">
        <v>2229</v>
      </c>
      <c r="K1641" s="22" t="s">
        <v>2229</v>
      </c>
      <c r="L1641" s="22" t="s">
        <v>2229</v>
      </c>
      <c r="M1641" s="22" t="s">
        <v>2229</v>
      </c>
      <c r="N1641" s="22" t="s">
        <v>2229</v>
      </c>
      <c r="O1641" s="22">
        <v>10125720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51000</v>
      </c>
      <c r="F1642" s="22">
        <v>724633</v>
      </c>
      <c r="G1642" s="22">
        <v>372368</v>
      </c>
      <c r="H1642" s="22">
        <v>279200</v>
      </c>
      <c r="I1642" s="22">
        <v>592673</v>
      </c>
      <c r="J1642" s="22" t="s">
        <v>2229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2019874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23347</v>
      </c>
      <c r="F1643" s="22">
        <v>394770</v>
      </c>
      <c r="G1643" s="22" t="s">
        <v>2229</v>
      </c>
      <c r="H1643" s="22" t="s">
        <v>2229</v>
      </c>
      <c r="I1643" s="22" t="s">
        <v>2229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864863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152288</v>
      </c>
      <c r="F1644" s="22">
        <v>2084208</v>
      </c>
      <c r="G1644" s="22">
        <v>962341</v>
      </c>
      <c r="H1644" s="22">
        <v>1349689</v>
      </c>
      <c r="I1644" s="22">
        <v>2218451</v>
      </c>
      <c r="J1644" s="22" t="s">
        <v>2229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6766977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89207</v>
      </c>
      <c r="F1645" s="22">
        <v>308690</v>
      </c>
      <c r="G1645" s="22" t="s">
        <v>2229</v>
      </c>
      <c r="H1645" s="22">
        <v>274100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842879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43394</v>
      </c>
      <c r="F1646" s="22">
        <v>516806</v>
      </c>
      <c r="G1646" s="22" t="s">
        <v>2229</v>
      </c>
      <c r="H1646" s="22">
        <v>391854</v>
      </c>
      <c r="I1646" s="22">
        <v>630806</v>
      </c>
      <c r="J1646" s="22" t="s">
        <v>2229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1693960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254237</v>
      </c>
      <c r="F1647" s="22">
        <v>2450794</v>
      </c>
      <c r="G1647" s="22">
        <v>992218</v>
      </c>
      <c r="H1647" s="22">
        <v>1674630</v>
      </c>
      <c r="I1647" s="22">
        <v>1930679</v>
      </c>
      <c r="J1647" s="22" t="s">
        <v>2229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7302558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56686</v>
      </c>
      <c r="F1648" s="22">
        <v>540204</v>
      </c>
      <c r="G1648" s="22">
        <v>192310</v>
      </c>
      <c r="H1648" s="22" t="s">
        <v>2229</v>
      </c>
      <c r="I1648" s="22">
        <v>401100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1391485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24710</v>
      </c>
      <c r="F1649" s="22">
        <v>508866</v>
      </c>
      <c r="G1649" s="22">
        <v>593534</v>
      </c>
      <c r="H1649" s="22">
        <v>489154</v>
      </c>
      <c r="I1649" s="22">
        <v>503057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2119321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43377</v>
      </c>
      <c r="F1650" s="22">
        <v>209780</v>
      </c>
      <c r="G1650" s="22" t="s">
        <v>2229</v>
      </c>
      <c r="H1650" s="22">
        <v>320600</v>
      </c>
      <c r="I1650" s="22" t="s">
        <v>2229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760484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140959</v>
      </c>
      <c r="F1651" s="22">
        <v>805147</v>
      </c>
      <c r="G1651" s="22">
        <v>214700</v>
      </c>
      <c r="H1651" s="22">
        <v>683872</v>
      </c>
      <c r="I1651" s="22">
        <v>636961</v>
      </c>
      <c r="J1651" s="22" t="s">
        <v>2229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2481639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86681</v>
      </c>
      <c r="F1652" s="22">
        <v>665260</v>
      </c>
      <c r="G1652" s="22">
        <v>323592</v>
      </c>
      <c r="H1652" s="22">
        <v>901369</v>
      </c>
      <c r="I1652" s="22">
        <v>430661</v>
      </c>
      <c r="J1652" s="22" t="s">
        <v>2229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2407563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10278</v>
      </c>
      <c r="F1653" s="22">
        <v>218033</v>
      </c>
      <c r="G1653" s="22" t="s">
        <v>2229</v>
      </c>
      <c r="H1653" s="22">
        <v>335000</v>
      </c>
      <c r="I1653" s="22" t="s">
        <v>2229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922061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35455</v>
      </c>
      <c r="F1654" s="22">
        <v>409342</v>
      </c>
      <c r="G1654" s="22">
        <v>283763</v>
      </c>
      <c r="H1654" s="22" t="s">
        <v>2229</v>
      </c>
      <c r="I1654" s="22" t="s">
        <v>2229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1134244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591581</v>
      </c>
      <c r="F1655" s="22">
        <v>5700641</v>
      </c>
      <c r="G1655" s="22">
        <v>3494200</v>
      </c>
      <c r="H1655" s="22">
        <v>4470666</v>
      </c>
      <c r="I1655" s="22">
        <v>4871269</v>
      </c>
      <c r="J1655" s="22" t="s">
        <v>2229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19128357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207111</v>
      </c>
      <c r="F1656" s="22">
        <v>1406379</v>
      </c>
      <c r="G1656" s="22">
        <v>667650</v>
      </c>
      <c r="H1656" s="22">
        <v>785746</v>
      </c>
      <c r="I1656" s="22">
        <v>2179290</v>
      </c>
      <c r="J1656" s="22" t="s">
        <v>2229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5246176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157714</v>
      </c>
      <c r="F1657" s="22">
        <v>549718</v>
      </c>
      <c r="G1657" s="22">
        <v>380145</v>
      </c>
      <c r="H1657" s="22">
        <v>924139</v>
      </c>
      <c r="I1657" s="22">
        <v>418529</v>
      </c>
      <c r="J1657" s="22" t="s">
        <v>2229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2430245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432321</v>
      </c>
      <c r="F1658" s="22">
        <v>4062255</v>
      </c>
      <c r="G1658" s="22">
        <v>1155744</v>
      </c>
      <c r="H1658" s="22">
        <v>2665955</v>
      </c>
      <c r="I1658" s="22">
        <v>2832317</v>
      </c>
      <c r="J1658" s="22" t="s">
        <v>2229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11148592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103804</v>
      </c>
      <c r="F1659" s="22">
        <v>493335</v>
      </c>
      <c r="G1659" s="22" t="s">
        <v>2229</v>
      </c>
      <c r="H1659" s="22">
        <v>536546</v>
      </c>
      <c r="I1659" s="22">
        <v>706466</v>
      </c>
      <c r="J1659" s="22" t="s">
        <v>2229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1940451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340596</v>
      </c>
      <c r="G1660" s="22">
        <v>324590</v>
      </c>
      <c r="H1660" s="22">
        <v>242000</v>
      </c>
      <c r="I1660" s="22" t="s">
        <v>2229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1158431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68933</v>
      </c>
      <c r="F1661" s="22">
        <v>571208</v>
      </c>
      <c r="G1661" s="22">
        <v>307728</v>
      </c>
      <c r="H1661" s="22">
        <v>332525</v>
      </c>
      <c r="I1661" s="22">
        <v>822700</v>
      </c>
      <c r="J1661" s="22" t="s">
        <v>2229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2103094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34473</v>
      </c>
      <c r="F1662" s="22">
        <v>331298</v>
      </c>
      <c r="G1662" s="22" t="s">
        <v>2229</v>
      </c>
      <c r="H1662" s="22">
        <v>338350</v>
      </c>
      <c r="I1662" s="22">
        <v>693224</v>
      </c>
      <c r="J1662" s="22" t="s">
        <v>2229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1535245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136000</v>
      </c>
      <c r="G1663" s="22" t="s">
        <v>2229</v>
      </c>
      <c r="H1663" s="22" t="s">
        <v>2229</v>
      </c>
      <c r="I1663" s="22">
        <v>401723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839098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29394</v>
      </c>
      <c r="F1664" s="22">
        <v>257936</v>
      </c>
      <c r="G1664" s="22" t="s">
        <v>2229</v>
      </c>
      <c r="H1664" s="22" t="s">
        <v>2229</v>
      </c>
      <c r="I1664" s="22" t="s">
        <v>2229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790540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344474</v>
      </c>
      <c r="F1665" s="22">
        <v>4428317</v>
      </c>
      <c r="G1665" s="22">
        <v>2610615</v>
      </c>
      <c r="H1665" s="22">
        <v>4124919</v>
      </c>
      <c r="I1665" s="22">
        <v>4155810</v>
      </c>
      <c r="J1665" s="22" t="s">
        <v>2229</v>
      </c>
      <c r="K1665" s="22" t="s">
        <v>2229</v>
      </c>
      <c r="L1665" s="22" t="s">
        <v>2229</v>
      </c>
      <c r="M1665" s="22" t="s">
        <v>2229</v>
      </c>
      <c r="N1665" s="22" t="s">
        <v>2229</v>
      </c>
      <c r="O1665" s="22">
        <v>15664135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26149</v>
      </c>
      <c r="F1666" s="22">
        <v>736623</v>
      </c>
      <c r="G1666" s="22">
        <v>291354</v>
      </c>
      <c r="H1666" s="22">
        <v>403696</v>
      </c>
      <c r="I1666" s="22" t="s">
        <v>2229</v>
      </c>
      <c r="J1666" s="22" t="s">
        <v>2229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1723022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93487</v>
      </c>
      <c r="F1667" s="22">
        <v>517386</v>
      </c>
      <c r="G1667" s="22">
        <v>323574</v>
      </c>
      <c r="H1667" s="22">
        <v>352950</v>
      </c>
      <c r="I1667" s="22">
        <v>898980</v>
      </c>
      <c r="J1667" s="22" t="s">
        <v>2229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2186377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146265</v>
      </c>
      <c r="G1668" s="22" t="s">
        <v>2229</v>
      </c>
      <c r="H1668" s="22" t="s">
        <v>2229</v>
      </c>
      <c r="I1668" s="22" t="s">
        <v>2229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789580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101569</v>
      </c>
      <c r="F1669" s="22">
        <v>690519</v>
      </c>
      <c r="G1669" s="22">
        <v>439245</v>
      </c>
      <c r="H1669" s="22">
        <v>1332750</v>
      </c>
      <c r="I1669" s="22">
        <v>1713914</v>
      </c>
      <c r="J1669" s="22" t="s">
        <v>2229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4277997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209183</v>
      </c>
      <c r="G1670" s="22" t="s">
        <v>2229</v>
      </c>
      <c r="H1670" s="22" t="s">
        <v>2229</v>
      </c>
      <c r="I1670" s="22" t="s">
        <v>2229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848266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120874</v>
      </c>
      <c r="F1671" s="22">
        <v>913017</v>
      </c>
      <c r="G1671" s="22" t="s">
        <v>2229</v>
      </c>
      <c r="H1671" s="22">
        <v>695604</v>
      </c>
      <c r="I1671" s="22">
        <v>1223167</v>
      </c>
      <c r="J1671" s="22" t="s">
        <v>2229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3094734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56006</v>
      </c>
      <c r="F1672" s="22">
        <v>395696</v>
      </c>
      <c r="G1672" s="22" t="s">
        <v>2229</v>
      </c>
      <c r="H1672" s="22" t="s">
        <v>2229</v>
      </c>
      <c r="I1672" s="22">
        <v>898861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1617441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204160</v>
      </c>
      <c r="F1673" s="22">
        <v>834151</v>
      </c>
      <c r="G1673" s="22">
        <v>813398</v>
      </c>
      <c r="H1673" s="22">
        <v>554507</v>
      </c>
      <c r="I1673" s="22">
        <v>538072</v>
      </c>
      <c r="J1673" s="22" t="s">
        <v>2229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2944288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15205</v>
      </c>
      <c r="F1674" s="22">
        <v>388918</v>
      </c>
      <c r="G1674" s="22">
        <v>175491</v>
      </c>
      <c r="H1674" s="22">
        <v>462538</v>
      </c>
      <c r="I1674" s="22">
        <v>347000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1389152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109340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87403</v>
      </c>
      <c r="F1676" s="22">
        <v>550859</v>
      </c>
      <c r="G1676" s="22">
        <v>453597</v>
      </c>
      <c r="H1676" s="22">
        <v>307752</v>
      </c>
      <c r="I1676" s="22">
        <v>389062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1788673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279377</v>
      </c>
      <c r="G1677" s="22">
        <v>209237</v>
      </c>
      <c r="H1677" s="22">
        <v>273300</v>
      </c>
      <c r="I1677" s="22">
        <v>392774</v>
      </c>
      <c r="J1677" s="22" t="s">
        <v>2229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1173917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42755</v>
      </c>
      <c r="F1678" s="22">
        <v>403701</v>
      </c>
      <c r="G1678" s="22" t="s">
        <v>2229</v>
      </c>
      <c r="H1678" s="22" t="s">
        <v>2229</v>
      </c>
      <c r="I1678" s="22">
        <v>645558</v>
      </c>
      <c r="J1678" s="22" t="s">
        <v>2229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1599704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100966</v>
      </c>
      <c r="F1679" s="22">
        <v>963007</v>
      </c>
      <c r="G1679" s="22">
        <v>717024</v>
      </c>
      <c r="H1679" s="22">
        <v>483156</v>
      </c>
      <c r="I1679" s="22">
        <v>834212</v>
      </c>
      <c r="J1679" s="22" t="s">
        <v>2229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3098365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41368</v>
      </c>
      <c r="F1680" s="22">
        <v>565916</v>
      </c>
      <c r="G1680" s="22">
        <v>387380</v>
      </c>
      <c r="H1680" s="22">
        <v>258375</v>
      </c>
      <c r="I1680" s="22">
        <v>593331</v>
      </c>
      <c r="J1680" s="22" t="s">
        <v>2229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1846370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297426</v>
      </c>
      <c r="F1681" s="22">
        <v>3098303</v>
      </c>
      <c r="G1681" s="22">
        <v>2212097</v>
      </c>
      <c r="H1681" s="22">
        <v>3118639</v>
      </c>
      <c r="I1681" s="22">
        <v>3448561</v>
      </c>
      <c r="J1681" s="22" t="s">
        <v>2229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12175026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176031</v>
      </c>
      <c r="F1682" s="22">
        <v>1423143</v>
      </c>
      <c r="G1682" s="22">
        <v>1122544</v>
      </c>
      <c r="H1682" s="22">
        <v>1187138</v>
      </c>
      <c r="I1682" s="22">
        <v>1877760</v>
      </c>
      <c r="J1682" s="22" t="s">
        <v>2229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5786616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98412</v>
      </c>
      <c r="F1683" s="22">
        <v>1078625</v>
      </c>
      <c r="G1683" s="22">
        <v>568311</v>
      </c>
      <c r="H1683" s="22">
        <v>844889</v>
      </c>
      <c r="I1683" s="22">
        <v>574900</v>
      </c>
      <c r="J1683" s="22" t="s">
        <v>2229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3165137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193973</v>
      </c>
      <c r="F1684" s="22">
        <v>2826011</v>
      </c>
      <c r="G1684" s="22">
        <v>1460391</v>
      </c>
      <c r="H1684" s="22">
        <v>2829290</v>
      </c>
      <c r="I1684" s="22">
        <v>2598608</v>
      </c>
      <c r="J1684" s="22" t="s">
        <v>2229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9908273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54233</v>
      </c>
      <c r="F1685" s="22">
        <v>380682</v>
      </c>
      <c r="G1685" s="22" t="s">
        <v>2229</v>
      </c>
      <c r="H1685" s="22" t="s">
        <v>2229</v>
      </c>
      <c r="I1685" s="22" t="s">
        <v>2229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859355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130854</v>
      </c>
      <c r="F1686" s="22">
        <v>966921</v>
      </c>
      <c r="G1686" s="22">
        <v>523057</v>
      </c>
      <c r="H1686" s="22">
        <v>582966</v>
      </c>
      <c r="I1686" s="22">
        <v>853701</v>
      </c>
      <c r="J1686" s="22" t="s">
        <v>2229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3057499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118087</v>
      </c>
      <c r="F1687" s="22">
        <v>677710</v>
      </c>
      <c r="G1687" s="22">
        <v>234450</v>
      </c>
      <c r="H1687" s="22">
        <v>539226</v>
      </c>
      <c r="I1687" s="22">
        <v>873900</v>
      </c>
      <c r="J1687" s="22" t="s">
        <v>2229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2443373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77795</v>
      </c>
      <c r="F1688" s="22">
        <v>1394854</v>
      </c>
      <c r="G1688" s="22">
        <v>264210</v>
      </c>
      <c r="H1688" s="22">
        <v>688872</v>
      </c>
      <c r="I1688" s="22">
        <v>1736828</v>
      </c>
      <c r="J1688" s="22" t="s">
        <v>2229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4162559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68938</v>
      </c>
      <c r="F1689" s="22">
        <v>1273056</v>
      </c>
      <c r="G1689" s="22">
        <v>679976</v>
      </c>
      <c r="H1689" s="22">
        <v>731371</v>
      </c>
      <c r="I1689" s="22">
        <v>1710551</v>
      </c>
      <c r="J1689" s="22" t="s">
        <v>2229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4463892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108258</v>
      </c>
      <c r="F1690" s="22">
        <v>1210369</v>
      </c>
      <c r="G1690" s="22">
        <v>441246</v>
      </c>
      <c r="H1690" s="22">
        <v>1011010</v>
      </c>
      <c r="I1690" s="22">
        <v>1630834</v>
      </c>
      <c r="J1690" s="22" t="s">
        <v>2229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4401717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93238</v>
      </c>
      <c r="F1691" s="22">
        <v>722880</v>
      </c>
      <c r="G1691" s="22">
        <v>205944</v>
      </c>
      <c r="H1691" s="22">
        <v>645693</v>
      </c>
      <c r="I1691" s="22">
        <v>1003098</v>
      </c>
      <c r="J1691" s="22" t="s">
        <v>2229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2670853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274825</v>
      </c>
      <c r="F1692" s="22">
        <v>1916163</v>
      </c>
      <c r="G1692" s="22">
        <v>1363688</v>
      </c>
      <c r="H1692" s="22">
        <v>2133742</v>
      </c>
      <c r="I1692" s="22">
        <v>2368587</v>
      </c>
      <c r="J1692" s="22" t="s">
        <v>2229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8057005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530013</v>
      </c>
      <c r="F1693" s="22">
        <v>6067892</v>
      </c>
      <c r="G1693" s="22">
        <v>3518157</v>
      </c>
      <c r="H1693" s="22">
        <v>6572371</v>
      </c>
      <c r="I1693" s="22">
        <v>5893379</v>
      </c>
      <c r="J1693" s="22" t="s">
        <v>2229</v>
      </c>
      <c r="K1693" s="22" t="s">
        <v>2229</v>
      </c>
      <c r="L1693" s="22" t="s">
        <v>2229</v>
      </c>
      <c r="M1693" s="22" t="s">
        <v>2229</v>
      </c>
      <c r="N1693" s="22" t="s">
        <v>2229</v>
      </c>
      <c r="O1693" s="22">
        <v>22581812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106822</v>
      </c>
      <c r="F1694" s="22">
        <v>695901</v>
      </c>
      <c r="G1694" s="22">
        <v>292677</v>
      </c>
      <c r="H1694" s="22">
        <v>1307496</v>
      </c>
      <c r="I1694" s="22">
        <v>1147215</v>
      </c>
      <c r="J1694" s="22" t="s">
        <v>2229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3550111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140064</v>
      </c>
      <c r="F1695" s="22">
        <v>712097</v>
      </c>
      <c r="G1695" s="22">
        <v>180957</v>
      </c>
      <c r="H1695" s="22">
        <v>677357</v>
      </c>
      <c r="I1695" s="22">
        <v>933857</v>
      </c>
      <c r="J1695" s="22" t="s">
        <v>2229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2750632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57027</v>
      </c>
      <c r="F1696" s="22">
        <v>579386</v>
      </c>
      <c r="G1696" s="22">
        <v>253784</v>
      </c>
      <c r="H1696" s="22">
        <v>845248</v>
      </c>
      <c r="I1696" s="22">
        <v>981364</v>
      </c>
      <c r="J1696" s="22" t="s">
        <v>2229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2716809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271581</v>
      </c>
      <c r="F1697" s="22">
        <v>1680886</v>
      </c>
      <c r="G1697" s="22">
        <v>973469</v>
      </c>
      <c r="H1697" s="22">
        <v>1930935</v>
      </c>
      <c r="I1697" s="22">
        <v>3150030</v>
      </c>
      <c r="J1697" s="22" t="s">
        <v>2229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8117051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99633</v>
      </c>
      <c r="F1698" s="22">
        <v>1116114</v>
      </c>
      <c r="G1698" s="22">
        <v>437031</v>
      </c>
      <c r="H1698" s="22">
        <v>376027</v>
      </c>
      <c r="I1698" s="22">
        <v>941104</v>
      </c>
      <c r="J1698" s="22" t="s">
        <v>2229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2969909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66660</v>
      </c>
      <c r="F1699" s="22">
        <v>249941</v>
      </c>
      <c r="G1699" s="22">
        <v>256307</v>
      </c>
      <c r="H1699" s="22">
        <v>303873</v>
      </c>
      <c r="I1699" s="22">
        <v>687970</v>
      </c>
      <c r="J1699" s="22" t="s">
        <v>2229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1564751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41864</v>
      </c>
      <c r="F1700" s="22">
        <v>466477</v>
      </c>
      <c r="G1700" s="22">
        <v>242800</v>
      </c>
      <c r="H1700" s="22">
        <v>693983</v>
      </c>
      <c r="I1700" s="22">
        <v>396703</v>
      </c>
      <c r="J1700" s="22" t="s">
        <v>2229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1841827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44636</v>
      </c>
      <c r="F1701" s="22">
        <v>422007</v>
      </c>
      <c r="G1701" s="22">
        <v>184300</v>
      </c>
      <c r="H1701" s="22">
        <v>383282</v>
      </c>
      <c r="I1701" s="22">
        <v>378869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1413094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126240</v>
      </c>
      <c r="F1702" s="22">
        <v>706269</v>
      </c>
      <c r="G1702" s="22" t="s">
        <v>2229</v>
      </c>
      <c r="H1702" s="22">
        <v>958267</v>
      </c>
      <c r="I1702" s="22">
        <v>758685</v>
      </c>
      <c r="J1702" s="22" t="s">
        <v>2229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2691276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50725</v>
      </c>
      <c r="F1703" s="22">
        <v>340883</v>
      </c>
      <c r="G1703" s="22" t="s">
        <v>2229</v>
      </c>
      <c r="H1703" s="22">
        <v>296100</v>
      </c>
      <c r="I1703" s="22">
        <v>367700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1099208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108737</v>
      </c>
      <c r="F1704" s="22">
        <v>779541</v>
      </c>
      <c r="G1704" s="22">
        <v>300402</v>
      </c>
      <c r="H1704" s="22">
        <v>718481</v>
      </c>
      <c r="I1704" s="22">
        <v>647248</v>
      </c>
      <c r="J1704" s="22" t="s">
        <v>2229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2554409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97010</v>
      </c>
      <c r="F1705" s="22">
        <v>1036511</v>
      </c>
      <c r="G1705" s="22">
        <v>404495</v>
      </c>
      <c r="H1705" s="22">
        <v>805031</v>
      </c>
      <c r="I1705" s="22">
        <v>1260467</v>
      </c>
      <c r="J1705" s="22" t="s">
        <v>2229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3603514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71352</v>
      </c>
      <c r="F1706" s="22">
        <v>1074597</v>
      </c>
      <c r="G1706" s="22">
        <v>487718</v>
      </c>
      <c r="H1706" s="22">
        <v>818465</v>
      </c>
      <c r="I1706" s="22">
        <v>1355852</v>
      </c>
      <c r="J1706" s="22" t="s">
        <v>2229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3807984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173397</v>
      </c>
      <c r="F1707" s="22">
        <v>1551471</v>
      </c>
      <c r="G1707" s="22">
        <v>1148339</v>
      </c>
      <c r="H1707" s="22">
        <v>1254929</v>
      </c>
      <c r="I1707" s="22">
        <v>1823171</v>
      </c>
      <c r="J1707" s="22" t="s">
        <v>2229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5951307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85124</v>
      </c>
      <c r="F1708" s="22">
        <v>881791</v>
      </c>
      <c r="G1708" s="22">
        <v>347217</v>
      </c>
      <c r="H1708" s="22">
        <v>422514</v>
      </c>
      <c r="I1708" s="22">
        <v>1811199</v>
      </c>
      <c r="J1708" s="22" t="s">
        <v>2229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3547845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112001</v>
      </c>
      <c r="F1709" s="22">
        <v>452907</v>
      </c>
      <c r="G1709" s="22" t="s">
        <v>2229</v>
      </c>
      <c r="H1709" s="22">
        <v>378376</v>
      </c>
      <c r="I1709" s="22" t="s">
        <v>2229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1152917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64395</v>
      </c>
      <c r="F1710" s="22">
        <v>626520</v>
      </c>
      <c r="G1710" s="22">
        <v>389931</v>
      </c>
      <c r="H1710" s="22">
        <v>277900</v>
      </c>
      <c r="I1710" s="22">
        <v>859363</v>
      </c>
      <c r="J1710" s="22" t="s">
        <v>2229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2218109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102332</v>
      </c>
      <c r="F1711" s="22">
        <v>658704</v>
      </c>
      <c r="G1711" s="22">
        <v>442498</v>
      </c>
      <c r="H1711" s="22">
        <v>739082</v>
      </c>
      <c r="I1711" s="22">
        <v>1560530</v>
      </c>
      <c r="J1711" s="22" t="s">
        <v>2229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3503146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122292</v>
      </c>
      <c r="F1712" s="22">
        <v>1008223</v>
      </c>
      <c r="G1712" s="22">
        <v>430759</v>
      </c>
      <c r="H1712" s="22">
        <v>576092</v>
      </c>
      <c r="I1712" s="22">
        <v>1294052</v>
      </c>
      <c r="J1712" s="22" t="s">
        <v>2229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3431418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8680</v>
      </c>
      <c r="F1713" s="22">
        <v>386623</v>
      </c>
      <c r="G1713" s="22" t="s">
        <v>2229</v>
      </c>
      <c r="H1713" s="22">
        <v>247365</v>
      </c>
      <c r="I1713" s="22">
        <v>455473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1151841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49339</v>
      </c>
      <c r="F1714" s="22">
        <v>543425</v>
      </c>
      <c r="G1714" s="22">
        <v>246856</v>
      </c>
      <c r="H1714" s="22">
        <v>232500</v>
      </c>
      <c r="I1714" s="22">
        <v>358214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1430334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75017</v>
      </c>
      <c r="F1715" s="22">
        <v>266340</v>
      </c>
      <c r="G1715" s="22" t="s">
        <v>2229</v>
      </c>
      <c r="H1715" s="22">
        <v>275524</v>
      </c>
      <c r="I1715" s="22" t="s">
        <v>2229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676181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26736</v>
      </c>
      <c r="F1716" s="22">
        <v>254215</v>
      </c>
      <c r="G1716" s="22" t="s">
        <v>2229</v>
      </c>
      <c r="H1716" s="22" t="s">
        <v>2229</v>
      </c>
      <c r="I1716" s="22" t="s">
        <v>2229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774667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209449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619044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313850</v>
      </c>
      <c r="F1718" s="22">
        <v>3598471</v>
      </c>
      <c r="G1718" s="22">
        <v>1504482</v>
      </c>
      <c r="H1718" s="22">
        <v>2709068</v>
      </c>
      <c r="I1718" s="22">
        <v>3291865</v>
      </c>
      <c r="J1718" s="22" t="s">
        <v>2229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11417736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41998</v>
      </c>
      <c r="F1719" s="22">
        <v>176373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371125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26769</v>
      </c>
      <c r="F1720" s="22">
        <v>205355</v>
      </c>
      <c r="G1720" s="22" t="s">
        <v>2229</v>
      </c>
      <c r="H1720" s="22" t="s">
        <v>2229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570694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58700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389158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36477</v>
      </c>
      <c r="F1722" s="22">
        <v>556349</v>
      </c>
      <c r="G1722" s="22" t="s">
        <v>2229</v>
      </c>
      <c r="H1722" s="22">
        <v>567889</v>
      </c>
      <c r="I1722" s="22">
        <v>579100</v>
      </c>
      <c r="J1722" s="22" t="s">
        <v>2229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1863480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31002</v>
      </c>
      <c r="F1723" s="22">
        <v>637463</v>
      </c>
      <c r="G1723" s="22">
        <v>214987</v>
      </c>
      <c r="H1723" s="22">
        <v>450272</v>
      </c>
      <c r="I1723" s="22" t="s">
        <v>2229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1550624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900539</v>
      </c>
      <c r="F1724" s="22">
        <v>7939904</v>
      </c>
      <c r="G1724" s="22">
        <v>2998067</v>
      </c>
      <c r="H1724" s="22">
        <v>3768801</v>
      </c>
      <c r="I1724" s="22">
        <v>3088210</v>
      </c>
      <c r="J1724" s="22" t="s">
        <v>2229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18695521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91649</v>
      </c>
      <c r="F1725" s="22">
        <v>871456</v>
      </c>
      <c r="G1725" s="22">
        <v>631288</v>
      </c>
      <c r="H1725" s="22">
        <v>597278</v>
      </c>
      <c r="I1725" s="22">
        <v>1023339</v>
      </c>
      <c r="J1725" s="22" t="s">
        <v>2229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3215010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382035</v>
      </c>
      <c r="F1726" s="22">
        <v>2794178</v>
      </c>
      <c r="G1726" s="22">
        <v>1112887</v>
      </c>
      <c r="H1726" s="22">
        <v>1454613</v>
      </c>
      <c r="I1726" s="22">
        <v>2153487</v>
      </c>
      <c r="J1726" s="22" t="s">
        <v>2229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7897200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371356</v>
      </c>
      <c r="F1727" s="22">
        <v>3344959</v>
      </c>
      <c r="G1727" s="22">
        <v>1643465</v>
      </c>
      <c r="H1727" s="22">
        <v>4115402</v>
      </c>
      <c r="I1727" s="22">
        <v>4456753</v>
      </c>
      <c r="J1727" s="22" t="s">
        <v>2229</v>
      </c>
      <c r="K1727" s="22" t="s">
        <v>2229</v>
      </c>
      <c r="L1727" s="22" t="s">
        <v>2229</v>
      </c>
      <c r="M1727" s="22" t="s">
        <v>2229</v>
      </c>
      <c r="N1727" s="22" t="s">
        <v>2229</v>
      </c>
      <c r="O1727" s="22">
        <v>14052869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1019029</v>
      </c>
      <c r="F1728" s="22">
        <v>10534821</v>
      </c>
      <c r="G1728" s="22">
        <v>6229977</v>
      </c>
      <c r="H1728" s="22">
        <v>7579885</v>
      </c>
      <c r="I1728" s="22">
        <v>7694090</v>
      </c>
      <c r="J1728" s="22" t="s">
        <v>2229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33184002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1034593</v>
      </c>
      <c r="F1729" s="22">
        <v>7608940</v>
      </c>
      <c r="G1729" s="22">
        <v>2883042</v>
      </c>
      <c r="H1729" s="22">
        <v>5052164</v>
      </c>
      <c r="I1729" s="22">
        <v>6307270</v>
      </c>
      <c r="J1729" s="22" t="s">
        <v>2229</v>
      </c>
      <c r="K1729" s="22" t="s">
        <v>2229</v>
      </c>
      <c r="L1729" s="22" t="s">
        <v>2229</v>
      </c>
      <c r="M1729" s="22" t="s">
        <v>2229</v>
      </c>
      <c r="N1729" s="22" t="s">
        <v>2229</v>
      </c>
      <c r="O1729" s="22">
        <v>23010909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166835</v>
      </c>
      <c r="F1730" s="22">
        <v>1025861</v>
      </c>
      <c r="G1730" s="22">
        <v>186089</v>
      </c>
      <c r="H1730" s="22">
        <v>418043</v>
      </c>
      <c r="I1730" s="22">
        <v>536950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2333778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18667867</v>
      </c>
      <c r="F1731" s="22">
        <v>190128862</v>
      </c>
      <c r="G1731" s="22">
        <v>94183277</v>
      </c>
      <c r="H1731" s="22">
        <v>110319098</v>
      </c>
      <c r="I1731" s="22">
        <v>90762360</v>
      </c>
      <c r="J1731" s="22" t="s">
        <v>2229</v>
      </c>
      <c r="K1731" s="22" t="s">
        <v>2229</v>
      </c>
      <c r="L1731" s="22" t="s">
        <v>2229</v>
      </c>
      <c r="M1731" s="22" t="s">
        <v>2229</v>
      </c>
      <c r="N1731" s="22" t="s">
        <v>2229</v>
      </c>
      <c r="O1731" s="22">
        <v>504457567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1108352</v>
      </c>
      <c r="F1732" s="22">
        <v>8121536</v>
      </c>
      <c r="G1732" s="22">
        <v>3479131</v>
      </c>
      <c r="H1732" s="22">
        <v>5988428</v>
      </c>
      <c r="I1732" s="22">
        <v>7842202</v>
      </c>
      <c r="J1732" s="22" t="s">
        <v>2229</v>
      </c>
      <c r="K1732" s="22" t="s">
        <v>2229</v>
      </c>
      <c r="L1732" s="22" t="s">
        <v>2229</v>
      </c>
      <c r="M1732" s="22" t="s">
        <v>2229</v>
      </c>
      <c r="N1732" s="22" t="s">
        <v>2229</v>
      </c>
      <c r="O1732" s="22">
        <v>26664127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166765</v>
      </c>
      <c r="F1733" s="22">
        <v>1416511</v>
      </c>
      <c r="G1733" s="22">
        <v>741708</v>
      </c>
      <c r="H1733" s="22">
        <v>950387</v>
      </c>
      <c r="I1733" s="22">
        <v>622212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3897583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1328028</v>
      </c>
      <c r="F1734" s="22">
        <v>14304077</v>
      </c>
      <c r="G1734" s="22">
        <v>7251518</v>
      </c>
      <c r="H1734" s="22">
        <v>12238466</v>
      </c>
      <c r="I1734" s="22">
        <v>9103877</v>
      </c>
      <c r="J1734" s="22" t="s">
        <v>2229</v>
      </c>
      <c r="K1734" s="22" t="s">
        <v>2229</v>
      </c>
      <c r="L1734" s="22" t="s">
        <v>2229</v>
      </c>
      <c r="M1734" s="22" t="s">
        <v>2229</v>
      </c>
      <c r="N1734" s="22" t="s">
        <v>2229</v>
      </c>
      <c r="O1734" s="22">
        <v>44225966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1898537</v>
      </c>
      <c r="F1735" s="22">
        <v>13865412</v>
      </c>
      <c r="G1735" s="22">
        <v>4921293</v>
      </c>
      <c r="H1735" s="22">
        <v>9018240</v>
      </c>
      <c r="I1735" s="22">
        <v>9662481</v>
      </c>
      <c r="J1735" s="22" t="s">
        <v>2229</v>
      </c>
      <c r="K1735" s="22" t="s">
        <v>2229</v>
      </c>
      <c r="L1735" s="22" t="s">
        <v>2229</v>
      </c>
      <c r="M1735" s="22" t="s">
        <v>2229</v>
      </c>
      <c r="N1735" s="22" t="s">
        <v>2229</v>
      </c>
      <c r="O1735" s="22">
        <v>39590733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2512918</v>
      </c>
      <c r="F1736" s="22">
        <v>29313344</v>
      </c>
      <c r="G1736" s="22">
        <v>15781316</v>
      </c>
      <c r="H1736" s="22">
        <v>22694709</v>
      </c>
      <c r="I1736" s="22">
        <v>19099378</v>
      </c>
      <c r="J1736" s="22" t="s">
        <v>2229</v>
      </c>
      <c r="K1736" s="22" t="s">
        <v>2229</v>
      </c>
      <c r="L1736" s="22" t="s">
        <v>2229</v>
      </c>
      <c r="M1736" s="22" t="s">
        <v>2229</v>
      </c>
      <c r="N1736" s="22" t="s">
        <v>2229</v>
      </c>
      <c r="O1736" s="22">
        <v>89401665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301907</v>
      </c>
      <c r="F1737" s="22">
        <v>3676815</v>
      </c>
      <c r="G1737" s="22">
        <v>2232538</v>
      </c>
      <c r="H1737" s="22">
        <v>3668956</v>
      </c>
      <c r="I1737" s="22">
        <v>4252095</v>
      </c>
      <c r="J1737" s="22" t="s">
        <v>2229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14132311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305882</v>
      </c>
      <c r="F1738" s="22">
        <v>1889203</v>
      </c>
      <c r="G1738" s="22">
        <v>670173</v>
      </c>
      <c r="H1738" s="22">
        <v>1555087</v>
      </c>
      <c r="I1738" s="22">
        <v>1065810</v>
      </c>
      <c r="J1738" s="22" t="s">
        <v>2229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5486155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205148</v>
      </c>
      <c r="F1739" s="22">
        <v>2050435</v>
      </c>
      <c r="G1739" s="22">
        <v>1022647</v>
      </c>
      <c r="H1739" s="22">
        <v>1392653</v>
      </c>
      <c r="I1739" s="22">
        <v>2489236</v>
      </c>
      <c r="J1739" s="22" t="s">
        <v>2229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7160119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1374904</v>
      </c>
      <c r="F1740" s="22">
        <v>7323857</v>
      </c>
      <c r="G1740" s="22">
        <v>2643118</v>
      </c>
      <c r="H1740" s="22">
        <v>4032510</v>
      </c>
      <c r="I1740" s="22">
        <v>4501172</v>
      </c>
      <c r="J1740" s="22" t="s">
        <v>2229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19875561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375425</v>
      </c>
      <c r="F1741" s="22">
        <v>3063409</v>
      </c>
      <c r="G1741" s="22">
        <v>1409561</v>
      </c>
      <c r="H1741" s="22">
        <v>2718518</v>
      </c>
      <c r="I1741" s="22">
        <v>2978241</v>
      </c>
      <c r="J1741" s="22" t="s">
        <v>2229</v>
      </c>
      <c r="K1741" s="22" t="s">
        <v>2229</v>
      </c>
      <c r="L1741" s="22" t="s">
        <v>2229</v>
      </c>
      <c r="M1741" s="22" t="s">
        <v>2229</v>
      </c>
      <c r="N1741" s="22" t="s">
        <v>2229</v>
      </c>
      <c r="O1741" s="22">
        <v>10545154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61931</v>
      </c>
      <c r="F1742" s="22">
        <v>427717</v>
      </c>
      <c r="G1742" s="22" t="s">
        <v>2229</v>
      </c>
      <c r="H1742" s="22" t="s">
        <v>2229</v>
      </c>
      <c r="I1742" s="22" t="s">
        <v>2229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716348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22227</v>
      </c>
      <c r="F1743" s="22">
        <v>467041</v>
      </c>
      <c r="G1743" s="22" t="s">
        <v>2229</v>
      </c>
      <c r="H1743" s="22" t="s">
        <v>2229</v>
      </c>
      <c r="I1743" s="22" t="s">
        <v>2229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910568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512957</v>
      </c>
      <c r="F1744" s="22">
        <v>3185963</v>
      </c>
      <c r="G1744" s="22">
        <v>735535</v>
      </c>
      <c r="H1744" s="22">
        <v>1918322</v>
      </c>
      <c r="I1744" s="22">
        <v>3170605</v>
      </c>
      <c r="J1744" s="22" t="s">
        <v>2229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9523382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712343</v>
      </c>
      <c r="F1745" s="22">
        <v>4061679</v>
      </c>
      <c r="G1745" s="22">
        <v>1816056</v>
      </c>
      <c r="H1745" s="22">
        <v>2008260</v>
      </c>
      <c r="I1745" s="22">
        <v>2749480</v>
      </c>
      <c r="J1745" s="22" t="s">
        <v>2229</v>
      </c>
      <c r="K1745" s="22" t="s">
        <v>2229</v>
      </c>
      <c r="L1745" s="22" t="s">
        <v>2229</v>
      </c>
      <c r="M1745" s="22" t="s">
        <v>2229</v>
      </c>
      <c r="N1745" s="22" t="s">
        <v>2229</v>
      </c>
      <c r="O1745" s="22">
        <v>11471818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45263</v>
      </c>
      <c r="F1746" s="22">
        <v>523817</v>
      </c>
      <c r="G1746" s="22" t="s">
        <v>2229</v>
      </c>
      <c r="H1746" s="22">
        <v>351900</v>
      </c>
      <c r="I1746" s="22" t="s">
        <v>2229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1231888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29136</v>
      </c>
      <c r="F1747" s="22">
        <v>547022</v>
      </c>
      <c r="G1747" s="22" t="s">
        <v>2229</v>
      </c>
      <c r="H1747" s="22">
        <v>247400</v>
      </c>
      <c r="I1747" s="22">
        <v>468165</v>
      </c>
      <c r="J1747" s="22" t="s">
        <v>2229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1291723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91910</v>
      </c>
      <c r="F1748" s="22">
        <v>346857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903430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845692</v>
      </c>
      <c r="F1749" s="22">
        <v>9656128</v>
      </c>
      <c r="G1749" s="22">
        <v>5794194</v>
      </c>
      <c r="H1749" s="22">
        <v>9836463</v>
      </c>
      <c r="I1749" s="22">
        <v>9184729</v>
      </c>
      <c r="J1749" s="22" t="s">
        <v>2229</v>
      </c>
      <c r="K1749" s="22" t="s">
        <v>2229</v>
      </c>
      <c r="L1749" s="22" t="s">
        <v>2229</v>
      </c>
      <c r="M1749" s="22" t="s">
        <v>2229</v>
      </c>
      <c r="N1749" s="22" t="s">
        <v>2229</v>
      </c>
      <c r="O1749" s="22">
        <v>35317206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929045</v>
      </c>
      <c r="F1750" s="22">
        <v>9910055</v>
      </c>
      <c r="G1750" s="22">
        <v>5767228</v>
      </c>
      <c r="H1750" s="22">
        <v>9813592</v>
      </c>
      <c r="I1750" s="22">
        <v>8925286</v>
      </c>
      <c r="J1750" s="22" t="s">
        <v>2229</v>
      </c>
      <c r="K1750" s="22" t="s">
        <v>2229</v>
      </c>
      <c r="L1750" s="22" t="s">
        <v>2229</v>
      </c>
      <c r="M1750" s="22" t="s">
        <v>2229</v>
      </c>
      <c r="N1750" s="22" t="s">
        <v>2229</v>
      </c>
      <c r="O1750" s="22">
        <v>35345206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48480</v>
      </c>
      <c r="F1751" s="22">
        <v>317095</v>
      </c>
      <c r="G1751" s="22">
        <v>189661</v>
      </c>
      <c r="H1751" s="22">
        <v>248800</v>
      </c>
      <c r="I1751" s="22" t="s">
        <v>2229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804036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69562</v>
      </c>
      <c r="G1752" s="22" t="s">
        <v>2229</v>
      </c>
      <c r="H1752" s="22" t="s">
        <v>2229</v>
      </c>
      <c r="I1752" s="22">
        <v>331700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623956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79969</v>
      </c>
      <c r="F1753" s="22">
        <v>712575</v>
      </c>
      <c r="G1753" s="22" t="s">
        <v>2229</v>
      </c>
      <c r="H1753" s="22">
        <v>347704</v>
      </c>
      <c r="I1753" s="22">
        <v>513628</v>
      </c>
      <c r="J1753" s="22" t="s">
        <v>2229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1816323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161001</v>
      </c>
      <c r="F1754" s="22">
        <v>1354314</v>
      </c>
      <c r="G1754" s="22">
        <v>773750</v>
      </c>
      <c r="H1754" s="22">
        <v>887857</v>
      </c>
      <c r="I1754" s="22">
        <v>926193</v>
      </c>
      <c r="J1754" s="22" t="s">
        <v>2229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4103115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291701</v>
      </c>
      <c r="F1755" s="22">
        <v>1764234</v>
      </c>
      <c r="G1755" s="22">
        <v>809285</v>
      </c>
      <c r="H1755" s="22">
        <v>979968</v>
      </c>
      <c r="I1755" s="22">
        <v>1639799</v>
      </c>
      <c r="J1755" s="22" t="s">
        <v>2229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5484987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359619</v>
      </c>
      <c r="F1756" s="22">
        <v>2262377</v>
      </c>
      <c r="G1756" s="22">
        <v>741299</v>
      </c>
      <c r="H1756" s="22">
        <v>1358755</v>
      </c>
      <c r="I1756" s="22">
        <v>2608055</v>
      </c>
      <c r="J1756" s="22" t="s">
        <v>2229</v>
      </c>
      <c r="K1756" s="22" t="s">
        <v>2229</v>
      </c>
      <c r="L1756" s="22" t="s">
        <v>2229</v>
      </c>
      <c r="M1756" s="22" t="s">
        <v>2229</v>
      </c>
      <c r="N1756" s="22" t="s">
        <v>2229</v>
      </c>
      <c r="O1756" s="22">
        <v>7330105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1141242</v>
      </c>
      <c r="F1757" s="22">
        <v>13355470</v>
      </c>
      <c r="G1757" s="22">
        <v>7706274</v>
      </c>
      <c r="H1757" s="22">
        <v>10732235</v>
      </c>
      <c r="I1757" s="22">
        <v>12027173</v>
      </c>
      <c r="J1757" s="22" t="s">
        <v>2229</v>
      </c>
      <c r="K1757" s="22" t="s">
        <v>2229</v>
      </c>
      <c r="L1757" s="22" t="s">
        <v>2229</v>
      </c>
      <c r="M1757" s="22" t="s">
        <v>2229</v>
      </c>
      <c r="N1757" s="22" t="s">
        <v>2229</v>
      </c>
      <c r="O1757" s="22">
        <v>44962394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420469</v>
      </c>
      <c r="F1758" s="22">
        <v>2667782</v>
      </c>
      <c r="G1758" s="22">
        <v>564316</v>
      </c>
      <c r="H1758" s="22">
        <v>1835360</v>
      </c>
      <c r="I1758" s="22">
        <v>1847010</v>
      </c>
      <c r="J1758" s="22" t="s">
        <v>2229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7334937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83420</v>
      </c>
      <c r="F1759" s="22">
        <v>1040469</v>
      </c>
      <c r="G1759" s="22">
        <v>221696</v>
      </c>
      <c r="H1759" s="22">
        <v>661306</v>
      </c>
      <c r="I1759" s="22">
        <v>987829</v>
      </c>
      <c r="J1759" s="22" t="s">
        <v>2229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2994720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293042</v>
      </c>
      <c r="F1760" s="22">
        <v>2000291</v>
      </c>
      <c r="G1760" s="22">
        <v>689625</v>
      </c>
      <c r="H1760" s="22">
        <v>1074378</v>
      </c>
      <c r="I1760" s="22">
        <v>1667250</v>
      </c>
      <c r="J1760" s="22" t="s">
        <v>2229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5724586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46375</v>
      </c>
      <c r="F1761" s="22">
        <v>624500</v>
      </c>
      <c r="G1761" s="22">
        <v>290782</v>
      </c>
      <c r="H1761" s="22">
        <v>296200</v>
      </c>
      <c r="I1761" s="22">
        <v>468050</v>
      </c>
      <c r="J1761" s="22" t="s">
        <v>2229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1834382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67047</v>
      </c>
      <c r="F1762" s="22">
        <v>384412</v>
      </c>
      <c r="G1762" s="22" t="s">
        <v>2229</v>
      </c>
      <c r="H1762" s="22">
        <v>328111</v>
      </c>
      <c r="I1762" s="22">
        <v>701564</v>
      </c>
      <c r="J1762" s="22" t="s">
        <v>2229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1601034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1519418</v>
      </c>
      <c r="F1763" s="22">
        <v>16543102</v>
      </c>
      <c r="G1763" s="22">
        <v>8240115</v>
      </c>
      <c r="H1763" s="22">
        <v>11858538</v>
      </c>
      <c r="I1763" s="22">
        <v>11212780</v>
      </c>
      <c r="J1763" s="22" t="s">
        <v>2229</v>
      </c>
      <c r="K1763" s="22" t="s">
        <v>2229</v>
      </c>
      <c r="L1763" s="22" t="s">
        <v>2229</v>
      </c>
      <c r="M1763" s="22" t="s">
        <v>2229</v>
      </c>
      <c r="N1763" s="22" t="s">
        <v>2229</v>
      </c>
      <c r="O1763" s="22">
        <v>49373953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447550</v>
      </c>
      <c r="F1764" s="22">
        <v>3951891</v>
      </c>
      <c r="G1764" s="22">
        <v>1914890</v>
      </c>
      <c r="H1764" s="22">
        <v>4147097</v>
      </c>
      <c r="I1764" s="22">
        <v>3430196</v>
      </c>
      <c r="J1764" s="22" t="s">
        <v>2229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13891624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34469</v>
      </c>
      <c r="F1765" s="22">
        <v>431257</v>
      </c>
      <c r="G1765" s="22" t="s">
        <v>2229</v>
      </c>
      <c r="H1765" s="22" t="s">
        <v>2229</v>
      </c>
      <c r="I1765" s="22">
        <v>255504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966680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711417</v>
      </c>
      <c r="F1766" s="22">
        <v>4184127</v>
      </c>
      <c r="G1766" s="22">
        <v>2155585</v>
      </c>
      <c r="H1766" s="22">
        <v>3261976</v>
      </c>
      <c r="I1766" s="22">
        <v>4375359</v>
      </c>
      <c r="J1766" s="22" t="s">
        <v>2229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14688464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392792</v>
      </c>
      <c r="F1767" s="22">
        <v>2592394</v>
      </c>
      <c r="G1767" s="22">
        <v>560609</v>
      </c>
      <c r="H1767" s="22">
        <v>832846</v>
      </c>
      <c r="I1767" s="22">
        <v>1541448</v>
      </c>
      <c r="J1767" s="22" t="s">
        <v>2229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5920089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242453</v>
      </c>
      <c r="F1768" s="22">
        <v>1589789</v>
      </c>
      <c r="G1768" s="22">
        <v>1216912</v>
      </c>
      <c r="H1768" s="22">
        <v>1524235</v>
      </c>
      <c r="I1768" s="22">
        <v>1409557</v>
      </c>
      <c r="J1768" s="22" t="s">
        <v>2229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5982946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21919</v>
      </c>
      <c r="F1769" s="22">
        <v>248346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369065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53640</v>
      </c>
      <c r="F1770" s="22">
        <v>697791</v>
      </c>
      <c r="G1770" s="22">
        <v>196788</v>
      </c>
      <c r="H1770" s="22">
        <v>430450</v>
      </c>
      <c r="I1770" s="22">
        <v>862059</v>
      </c>
      <c r="J1770" s="22" t="s">
        <v>2229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2240728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53434</v>
      </c>
      <c r="F1771" s="22">
        <v>555114</v>
      </c>
      <c r="G1771" s="22" t="s">
        <v>2229</v>
      </c>
      <c r="H1771" s="22">
        <v>269200</v>
      </c>
      <c r="I1771" s="22">
        <v>460204</v>
      </c>
      <c r="J1771" s="22" t="s">
        <v>2229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1569549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110382</v>
      </c>
      <c r="F1772" s="22">
        <v>483837</v>
      </c>
      <c r="G1772" s="22" t="s">
        <v>2229</v>
      </c>
      <c r="H1772" s="22" t="s">
        <v>2229</v>
      </c>
      <c r="I1772" s="22">
        <v>428450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1246732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81264</v>
      </c>
      <c r="F1773" s="22">
        <v>413485</v>
      </c>
      <c r="G1773" s="22" t="s">
        <v>2229</v>
      </c>
      <c r="H1773" s="22">
        <v>370800</v>
      </c>
      <c r="I1773" s="22">
        <v>661271</v>
      </c>
      <c r="J1773" s="22" t="s">
        <v>2229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1573118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135913</v>
      </c>
      <c r="F1774" s="22">
        <v>1280015</v>
      </c>
      <c r="G1774" s="22">
        <v>227432</v>
      </c>
      <c r="H1774" s="22">
        <v>941836</v>
      </c>
      <c r="I1774" s="22">
        <v>898195</v>
      </c>
      <c r="J1774" s="22" t="s">
        <v>2229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3483391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547725</v>
      </c>
      <c r="F1775" s="22">
        <v>4180702</v>
      </c>
      <c r="G1775" s="22">
        <v>1471573</v>
      </c>
      <c r="H1775" s="22">
        <v>2266801</v>
      </c>
      <c r="I1775" s="22">
        <v>4427464</v>
      </c>
      <c r="J1775" s="22" t="s">
        <v>2229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12894265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28090</v>
      </c>
      <c r="F1776" s="22">
        <v>238038</v>
      </c>
      <c r="G1776" s="22">
        <v>232189</v>
      </c>
      <c r="H1776" s="22" t="s">
        <v>2229</v>
      </c>
      <c r="I1776" s="22">
        <v>631652</v>
      </c>
      <c r="J1776" s="22" t="s">
        <v>2229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1175569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6488</v>
      </c>
      <c r="F1777" s="22">
        <v>135768</v>
      </c>
      <c r="G1777" s="22" t="s">
        <v>2229</v>
      </c>
      <c r="H1777" s="22" t="s">
        <v>2229</v>
      </c>
      <c r="I1777" s="22">
        <v>412267</v>
      </c>
      <c r="J1777" s="22" t="s">
        <v>2229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888037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4499</v>
      </c>
      <c r="F1778" s="22">
        <v>229036</v>
      </c>
      <c r="G1778" s="22" t="s">
        <v>2229</v>
      </c>
      <c r="H1778" s="22" t="s">
        <v>2229</v>
      </c>
      <c r="I1778" s="22">
        <v>328173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744708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15508</v>
      </c>
      <c r="F1779" s="22">
        <v>499792</v>
      </c>
      <c r="G1779" s="22">
        <v>349296</v>
      </c>
      <c r="H1779" s="22">
        <v>492427</v>
      </c>
      <c r="I1779" s="22" t="s">
        <v>2229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1508123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6971</v>
      </c>
      <c r="F1780" s="22">
        <v>293509</v>
      </c>
      <c r="G1780" s="22">
        <v>298249</v>
      </c>
      <c r="H1780" s="22">
        <v>280147</v>
      </c>
      <c r="I1780" s="22" t="s">
        <v>2229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1156975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21563</v>
      </c>
      <c r="F1781" s="22">
        <v>330917</v>
      </c>
      <c r="G1781" s="22" t="s">
        <v>2229</v>
      </c>
      <c r="H1781" s="22">
        <v>473874</v>
      </c>
      <c r="I1781" s="22">
        <v>502219</v>
      </c>
      <c r="J1781" s="22" t="s">
        <v>2229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1400173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22903</v>
      </c>
      <c r="F1782" s="22">
        <v>208165</v>
      </c>
      <c r="G1782" s="22" t="s">
        <v>2229</v>
      </c>
      <c r="H1782" s="22" t="s">
        <v>2229</v>
      </c>
      <c r="I1782" s="22">
        <v>304344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686490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651180</v>
      </c>
      <c r="F1783" s="22">
        <v>6348222</v>
      </c>
      <c r="G1783" s="22">
        <v>3536990</v>
      </c>
      <c r="H1783" s="22">
        <v>4946818</v>
      </c>
      <c r="I1783" s="22">
        <v>4469181</v>
      </c>
      <c r="J1783" s="22" t="s">
        <v>2229</v>
      </c>
      <c r="K1783" s="22" t="s">
        <v>2229</v>
      </c>
      <c r="L1783" s="22" t="s">
        <v>2229</v>
      </c>
      <c r="M1783" s="22" t="s">
        <v>2229</v>
      </c>
      <c r="N1783" s="22" t="s">
        <v>2229</v>
      </c>
      <c r="O1783" s="22">
        <v>20079491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889552</v>
      </c>
      <c r="F1784" s="22">
        <v>8030557</v>
      </c>
      <c r="G1784" s="22">
        <v>6731843</v>
      </c>
      <c r="H1784" s="22">
        <v>7240022</v>
      </c>
      <c r="I1784" s="22">
        <v>7524839</v>
      </c>
      <c r="J1784" s="22" t="s">
        <v>2229</v>
      </c>
      <c r="K1784" s="22" t="s">
        <v>2229</v>
      </c>
      <c r="L1784" s="22" t="s">
        <v>2229</v>
      </c>
      <c r="M1784" s="22" t="s">
        <v>2229</v>
      </c>
      <c r="N1784" s="22" t="s">
        <v>2229</v>
      </c>
      <c r="O1784" s="22">
        <v>30416813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59550</v>
      </c>
      <c r="F1785" s="22">
        <v>235849</v>
      </c>
      <c r="G1785" s="22" t="s">
        <v>2229</v>
      </c>
      <c r="H1785" s="22">
        <v>345658</v>
      </c>
      <c r="I1785" s="22">
        <v>387078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1164435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9793</v>
      </c>
      <c r="F1786" s="22">
        <v>247711</v>
      </c>
      <c r="G1786" s="22" t="s">
        <v>2229</v>
      </c>
      <c r="H1786" s="22">
        <v>376519</v>
      </c>
      <c r="I1786" s="22">
        <v>357400</v>
      </c>
      <c r="J1786" s="22" t="s">
        <v>2229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1197354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56018</v>
      </c>
      <c r="G1787" s="22" t="s">
        <v>2229</v>
      </c>
      <c r="H1787" s="22">
        <v>231169</v>
      </c>
      <c r="I1787" s="22" t="s">
        <v>2229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454548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13847</v>
      </c>
      <c r="F1788" s="22">
        <v>161980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501420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138596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222744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43197</v>
      </c>
      <c r="F1790" s="22">
        <v>560497</v>
      </c>
      <c r="G1790" s="22">
        <v>293500</v>
      </c>
      <c r="H1790" s="22">
        <v>386480</v>
      </c>
      <c r="I1790" s="22">
        <v>903548</v>
      </c>
      <c r="J1790" s="22" t="s">
        <v>2229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2187222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326328</v>
      </c>
      <c r="F1791" s="22">
        <v>2884400</v>
      </c>
      <c r="G1791" s="22">
        <v>1681473</v>
      </c>
      <c r="H1791" s="22">
        <v>2665013</v>
      </c>
      <c r="I1791" s="22">
        <v>4374417</v>
      </c>
      <c r="J1791" s="22" t="s">
        <v>2229</v>
      </c>
      <c r="K1791" s="22" t="s">
        <v>2229</v>
      </c>
      <c r="L1791" s="22" t="s">
        <v>2229</v>
      </c>
      <c r="M1791" s="22" t="s">
        <v>2229</v>
      </c>
      <c r="N1791" s="22" t="s">
        <v>2229</v>
      </c>
      <c r="O1791" s="22">
        <v>11931631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46351</v>
      </c>
      <c r="F1792" s="22">
        <v>199056</v>
      </c>
      <c r="G1792" s="22" t="s">
        <v>2229</v>
      </c>
      <c r="H1792" s="22" t="s">
        <v>2229</v>
      </c>
      <c r="I1792" s="22" t="s">
        <v>2229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598107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702631</v>
      </c>
      <c r="F1793" s="22">
        <v>2126430</v>
      </c>
      <c r="G1793" s="22">
        <v>599955</v>
      </c>
      <c r="H1793" s="22">
        <v>1083526</v>
      </c>
      <c r="I1793" s="22">
        <v>1160598</v>
      </c>
      <c r="J1793" s="22" t="s">
        <v>2229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5673140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134164</v>
      </c>
      <c r="F1794" s="22">
        <v>1456086</v>
      </c>
      <c r="G1794" s="22" t="s">
        <v>2229</v>
      </c>
      <c r="H1794" s="22">
        <v>732999</v>
      </c>
      <c r="I1794" s="22">
        <v>929808</v>
      </c>
      <c r="J1794" s="22" t="s">
        <v>2229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3428738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273916</v>
      </c>
      <c r="F1795" s="22">
        <v>1455687</v>
      </c>
      <c r="G1795" s="22">
        <v>328311</v>
      </c>
      <c r="H1795" s="22">
        <v>1055578</v>
      </c>
      <c r="I1795" s="22">
        <v>1107842</v>
      </c>
      <c r="J1795" s="22" t="s">
        <v>2229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4221334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223484</v>
      </c>
      <c r="F1796" s="22">
        <v>708013</v>
      </c>
      <c r="G1796" s="22">
        <v>271300</v>
      </c>
      <c r="H1796" s="22" t="s">
        <v>2229</v>
      </c>
      <c r="I1796" s="22">
        <v>354000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1733997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173251</v>
      </c>
      <c r="F1797" s="22">
        <v>758958</v>
      </c>
      <c r="G1797" s="22">
        <v>316537</v>
      </c>
      <c r="H1797" s="22">
        <v>653625</v>
      </c>
      <c r="I1797" s="22">
        <v>792894</v>
      </c>
      <c r="J1797" s="22" t="s">
        <v>2229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2695265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244563</v>
      </c>
      <c r="F1798" s="22">
        <v>850243</v>
      </c>
      <c r="G1798" s="22">
        <v>350575</v>
      </c>
      <c r="H1798" s="22">
        <v>637019</v>
      </c>
      <c r="I1798" s="22">
        <v>639300</v>
      </c>
      <c r="J1798" s="22" t="s">
        <v>2229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2721700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195303</v>
      </c>
      <c r="F1799" s="22">
        <v>644269</v>
      </c>
      <c r="G1799" s="22" t="s">
        <v>2229</v>
      </c>
      <c r="H1799" s="22" t="s">
        <v>2229</v>
      </c>
      <c r="I1799" s="22" t="s">
        <v>2229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1364172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176042</v>
      </c>
      <c r="F1800" s="22">
        <v>854824</v>
      </c>
      <c r="G1800" s="22">
        <v>195197</v>
      </c>
      <c r="H1800" s="22">
        <v>277550</v>
      </c>
      <c r="I1800" s="22">
        <v>528265</v>
      </c>
      <c r="J1800" s="22" t="s">
        <v>2229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2031878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86313</v>
      </c>
      <c r="F1801" s="22">
        <v>309623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647215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665847</v>
      </c>
      <c r="F1802" s="22">
        <v>1829406</v>
      </c>
      <c r="G1802" s="22">
        <v>398223</v>
      </c>
      <c r="H1802" s="22">
        <v>491876</v>
      </c>
      <c r="I1802" s="22">
        <v>1099831</v>
      </c>
      <c r="J1802" s="22" t="s">
        <v>2229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4485183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468940</v>
      </c>
      <c r="F1803" s="22">
        <v>1802415</v>
      </c>
      <c r="G1803" s="22">
        <v>557228</v>
      </c>
      <c r="H1803" s="22">
        <v>836795</v>
      </c>
      <c r="I1803" s="22">
        <v>1325850</v>
      </c>
      <c r="J1803" s="22" t="s">
        <v>2229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4991228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375597</v>
      </c>
      <c r="F1804" s="22">
        <v>1788601</v>
      </c>
      <c r="G1804" s="22">
        <v>356434</v>
      </c>
      <c r="H1804" s="22">
        <v>568130</v>
      </c>
      <c r="I1804" s="22">
        <v>1004850</v>
      </c>
      <c r="J1804" s="22" t="s">
        <v>2229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4093612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350294</v>
      </c>
      <c r="F1805" s="22">
        <v>1010098</v>
      </c>
      <c r="G1805" s="22">
        <v>372589</v>
      </c>
      <c r="H1805" s="22">
        <v>572625</v>
      </c>
      <c r="I1805" s="22">
        <v>883752</v>
      </c>
      <c r="J1805" s="22" t="s">
        <v>2229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3189358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92927</v>
      </c>
      <c r="F1806" s="22">
        <v>889121</v>
      </c>
      <c r="G1806" s="22">
        <v>350400</v>
      </c>
      <c r="H1806" s="22">
        <v>406057</v>
      </c>
      <c r="I1806" s="22">
        <v>851000</v>
      </c>
      <c r="J1806" s="22" t="s">
        <v>2229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2589505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175749</v>
      </c>
      <c r="F1807" s="22">
        <v>1204721</v>
      </c>
      <c r="G1807" s="22">
        <v>616940</v>
      </c>
      <c r="H1807" s="22">
        <v>642845</v>
      </c>
      <c r="I1807" s="22">
        <v>1619634</v>
      </c>
      <c r="J1807" s="22" t="s">
        <v>2229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4259889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926311</v>
      </c>
      <c r="F1808" s="22">
        <v>2283812</v>
      </c>
      <c r="G1808" s="22">
        <v>597216</v>
      </c>
      <c r="H1808" s="22">
        <v>691978</v>
      </c>
      <c r="I1808" s="22">
        <v>1020984</v>
      </c>
      <c r="J1808" s="22" t="s">
        <v>2229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5520301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253242</v>
      </c>
      <c r="F1809" s="22">
        <v>1286052</v>
      </c>
      <c r="G1809" s="22">
        <v>423818</v>
      </c>
      <c r="H1809" s="22">
        <v>411487</v>
      </c>
      <c r="I1809" s="22">
        <v>825865</v>
      </c>
      <c r="J1809" s="22" t="s">
        <v>2229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3200464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233216</v>
      </c>
      <c r="F1810" s="22">
        <v>1008281</v>
      </c>
      <c r="G1810" s="22" t="s">
        <v>2229</v>
      </c>
      <c r="H1810" s="22">
        <v>262737</v>
      </c>
      <c r="I1810" s="22">
        <v>475050</v>
      </c>
      <c r="J1810" s="22" t="s">
        <v>2229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2102429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158271</v>
      </c>
      <c r="F1811" s="22">
        <v>837163</v>
      </c>
      <c r="G1811" s="22">
        <v>174300</v>
      </c>
      <c r="H1811" s="22">
        <v>215800</v>
      </c>
      <c r="I1811" s="22">
        <v>764400</v>
      </c>
      <c r="J1811" s="22" t="s">
        <v>2229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2149934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1535351</v>
      </c>
      <c r="F1812" s="22">
        <v>12445813</v>
      </c>
      <c r="G1812" s="22">
        <v>6763738</v>
      </c>
      <c r="H1812" s="22">
        <v>10224826</v>
      </c>
      <c r="I1812" s="22">
        <v>12345065</v>
      </c>
      <c r="J1812" s="22" t="s">
        <v>2229</v>
      </c>
      <c r="K1812" s="22" t="s">
        <v>2229</v>
      </c>
      <c r="L1812" s="22" t="s">
        <v>2229</v>
      </c>
      <c r="M1812" s="22" t="s">
        <v>2229</v>
      </c>
      <c r="N1812" s="22" t="s">
        <v>2229</v>
      </c>
      <c r="O1812" s="22">
        <v>43696152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66133</v>
      </c>
      <c r="F1813" s="22">
        <v>311147</v>
      </c>
      <c r="G1813" s="22">
        <v>175664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864044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535359</v>
      </c>
      <c r="F1814" s="22">
        <v>1249296</v>
      </c>
      <c r="G1814" s="22">
        <v>352772</v>
      </c>
      <c r="H1814" s="22">
        <v>787347</v>
      </c>
      <c r="I1814" s="22">
        <v>507100</v>
      </c>
      <c r="J1814" s="22" t="s">
        <v>2229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3431874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2478371</v>
      </c>
      <c r="F1815" s="22">
        <v>19858522</v>
      </c>
      <c r="G1815" s="22">
        <v>8965108</v>
      </c>
      <c r="H1815" s="22">
        <v>13983373</v>
      </c>
      <c r="I1815" s="22">
        <v>17154503</v>
      </c>
      <c r="J1815" s="22" t="s">
        <v>2229</v>
      </c>
      <c r="K1815" s="22" t="s">
        <v>2229</v>
      </c>
      <c r="L1815" s="22" t="s">
        <v>2229</v>
      </c>
      <c r="M1815" s="22" t="s">
        <v>2229</v>
      </c>
      <c r="N1815" s="22" t="s">
        <v>2229</v>
      </c>
      <c r="O1815" s="22">
        <v>62557184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530038</v>
      </c>
      <c r="F1816" s="22">
        <v>3316447</v>
      </c>
      <c r="G1816" s="22">
        <v>1371644</v>
      </c>
      <c r="H1816" s="22">
        <v>1607293</v>
      </c>
      <c r="I1816" s="22">
        <v>2997288</v>
      </c>
      <c r="J1816" s="22" t="s">
        <v>2229</v>
      </c>
      <c r="K1816" s="22" t="s">
        <v>2229</v>
      </c>
      <c r="L1816" s="22" t="s">
        <v>2229</v>
      </c>
      <c r="M1816" s="22" t="s">
        <v>2229</v>
      </c>
      <c r="N1816" s="22" t="s">
        <v>2229</v>
      </c>
      <c r="O1816" s="22">
        <v>9822710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122105</v>
      </c>
      <c r="F1817" s="22">
        <v>806364</v>
      </c>
      <c r="G1817" s="22">
        <v>242707</v>
      </c>
      <c r="H1817" s="22">
        <v>729579</v>
      </c>
      <c r="I1817" s="22">
        <v>967022</v>
      </c>
      <c r="J1817" s="22" t="s">
        <v>2229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2867777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425484</v>
      </c>
      <c r="F1818" s="22">
        <v>2948552</v>
      </c>
      <c r="G1818" s="22">
        <v>1691935</v>
      </c>
      <c r="H1818" s="22">
        <v>1097774</v>
      </c>
      <c r="I1818" s="22">
        <v>1339319</v>
      </c>
      <c r="J1818" s="22" t="s">
        <v>2229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7638364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68485</v>
      </c>
      <c r="F1819" s="22">
        <v>268607</v>
      </c>
      <c r="G1819" s="22" t="s">
        <v>2229</v>
      </c>
      <c r="H1819" s="22" t="s">
        <v>2229</v>
      </c>
      <c r="I1819" s="22">
        <v>289200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824298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322968</v>
      </c>
      <c r="F1820" s="22">
        <v>1125648</v>
      </c>
      <c r="G1820" s="22">
        <v>192300</v>
      </c>
      <c r="H1820" s="22" t="s">
        <v>2229</v>
      </c>
      <c r="I1820" s="22">
        <v>571150</v>
      </c>
      <c r="J1820" s="22" t="s">
        <v>2229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2331421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289053</v>
      </c>
      <c r="F1821" s="22">
        <v>864802</v>
      </c>
      <c r="G1821" s="22">
        <v>202203</v>
      </c>
      <c r="H1821" s="22">
        <v>211100</v>
      </c>
      <c r="I1821" s="22">
        <v>395122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1962280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170854</v>
      </c>
      <c r="F1822" s="22">
        <v>1234755</v>
      </c>
      <c r="G1822" s="22">
        <v>251459</v>
      </c>
      <c r="H1822" s="22">
        <v>313520</v>
      </c>
      <c r="I1822" s="22">
        <v>1555064</v>
      </c>
      <c r="J1822" s="22" t="s">
        <v>2229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3525652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137945</v>
      </c>
      <c r="F1823" s="22">
        <v>781372</v>
      </c>
      <c r="G1823" s="22" t="s">
        <v>2229</v>
      </c>
      <c r="H1823" s="22">
        <v>541677</v>
      </c>
      <c r="I1823" s="22">
        <v>528278</v>
      </c>
      <c r="J1823" s="22" t="s">
        <v>2229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2083572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11594</v>
      </c>
      <c r="F1824" s="22">
        <v>186896</v>
      </c>
      <c r="G1824" s="22" t="s">
        <v>2229</v>
      </c>
      <c r="H1824" s="22" t="s">
        <v>2229</v>
      </c>
      <c r="I1824" s="22">
        <v>317433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929176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37195</v>
      </c>
      <c r="F1825" s="22">
        <v>310236</v>
      </c>
      <c r="G1825" s="22" t="s">
        <v>2229</v>
      </c>
      <c r="H1825" s="22">
        <v>465000</v>
      </c>
      <c r="I1825" s="22">
        <v>891692</v>
      </c>
      <c r="J1825" s="22" t="s">
        <v>2229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1843023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59417</v>
      </c>
      <c r="F1826" s="22">
        <v>590289</v>
      </c>
      <c r="G1826" s="22">
        <v>360215</v>
      </c>
      <c r="H1826" s="22">
        <v>429383</v>
      </c>
      <c r="I1826" s="22">
        <v>944295</v>
      </c>
      <c r="J1826" s="22" t="s">
        <v>2229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2510599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145218</v>
      </c>
      <c r="F1827" s="22">
        <v>1312415</v>
      </c>
      <c r="G1827" s="22">
        <v>771387</v>
      </c>
      <c r="H1827" s="22">
        <v>1231130</v>
      </c>
      <c r="I1827" s="22">
        <v>1581593</v>
      </c>
      <c r="J1827" s="22" t="s">
        <v>2229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5041743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143003</v>
      </c>
      <c r="F1828" s="22">
        <v>1292744</v>
      </c>
      <c r="G1828" s="22">
        <v>909323</v>
      </c>
      <c r="H1828" s="22">
        <v>1345886</v>
      </c>
      <c r="I1828" s="22">
        <v>1125331</v>
      </c>
      <c r="J1828" s="22" t="s">
        <v>2229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4816287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91862</v>
      </c>
      <c r="F1829" s="22">
        <v>836115</v>
      </c>
      <c r="G1829" s="22">
        <v>573930</v>
      </c>
      <c r="H1829" s="22">
        <v>412914</v>
      </c>
      <c r="I1829" s="22">
        <v>1477202</v>
      </c>
      <c r="J1829" s="22" t="s">
        <v>2229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3392023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26562</v>
      </c>
      <c r="F1830" s="22">
        <v>167817</v>
      </c>
      <c r="G1830" s="22" t="s">
        <v>2229</v>
      </c>
      <c r="H1830" s="22" t="s">
        <v>2229</v>
      </c>
      <c r="I1830" s="22" t="s">
        <v>2229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728681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71793</v>
      </c>
      <c r="F1831" s="22">
        <v>384239</v>
      </c>
      <c r="G1831" s="22" t="s">
        <v>2229</v>
      </c>
      <c r="H1831" s="22">
        <v>278550</v>
      </c>
      <c r="I1831" s="22">
        <v>445700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1234582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457595</v>
      </c>
      <c r="F1832" s="22">
        <v>5193200</v>
      </c>
      <c r="G1832" s="22">
        <v>3203038</v>
      </c>
      <c r="H1832" s="22">
        <v>7598591</v>
      </c>
      <c r="I1832" s="22">
        <v>6803110</v>
      </c>
      <c r="J1832" s="22" t="s">
        <v>2229</v>
      </c>
      <c r="K1832" s="22" t="s">
        <v>2229</v>
      </c>
      <c r="L1832" s="22" t="s">
        <v>2229</v>
      </c>
      <c r="M1832" s="22" t="s">
        <v>2229</v>
      </c>
      <c r="N1832" s="22" t="s">
        <v>2229</v>
      </c>
      <c r="O1832" s="22">
        <v>23255534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11542</v>
      </c>
      <c r="F1833" s="22">
        <v>139795</v>
      </c>
      <c r="G1833" s="22" t="s">
        <v>2229</v>
      </c>
      <c r="H1833" s="22" t="s">
        <v>2229</v>
      </c>
      <c r="I1833" s="22" t="s">
        <v>2229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525975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33881</v>
      </c>
      <c r="F1834" s="22">
        <v>387509</v>
      </c>
      <c r="G1834" s="22" t="s">
        <v>2229</v>
      </c>
      <c r="H1834" s="22">
        <v>208139</v>
      </c>
      <c r="I1834" s="22">
        <v>417305</v>
      </c>
      <c r="J1834" s="22" t="s">
        <v>2229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1196745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428304</v>
      </c>
      <c r="G1835" s="22">
        <v>279252</v>
      </c>
      <c r="H1835" s="22">
        <v>263600</v>
      </c>
      <c r="I1835" s="22">
        <v>494082</v>
      </c>
      <c r="J1835" s="22" t="s">
        <v>2229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1473687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34179</v>
      </c>
      <c r="F1836" s="22">
        <v>568809</v>
      </c>
      <c r="G1836" s="22">
        <v>544749</v>
      </c>
      <c r="H1836" s="22" t="s">
        <v>2229</v>
      </c>
      <c r="I1836" s="22" t="s">
        <v>2229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1433141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37031</v>
      </c>
      <c r="F1837" s="22">
        <v>400537</v>
      </c>
      <c r="G1837" s="22" t="s">
        <v>2229</v>
      </c>
      <c r="H1837" s="22">
        <v>568867</v>
      </c>
      <c r="I1837" s="22">
        <v>559468</v>
      </c>
      <c r="J1837" s="22" t="s">
        <v>2229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1779625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678319</v>
      </c>
      <c r="F1838" s="22">
        <v>8422474</v>
      </c>
      <c r="G1838" s="22">
        <v>5915429</v>
      </c>
      <c r="H1838" s="22">
        <v>7442720</v>
      </c>
      <c r="I1838" s="22">
        <v>8594328</v>
      </c>
      <c r="J1838" s="22" t="s">
        <v>2229</v>
      </c>
      <c r="K1838" s="22" t="s">
        <v>2229</v>
      </c>
      <c r="L1838" s="22" t="s">
        <v>2229</v>
      </c>
      <c r="M1838" s="22" t="s">
        <v>2229</v>
      </c>
      <c r="N1838" s="22" t="s">
        <v>2229</v>
      </c>
      <c r="O1838" s="22">
        <v>31053270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21778</v>
      </c>
      <c r="F1839" s="22">
        <v>234229</v>
      </c>
      <c r="G1839" s="22" t="s">
        <v>2229</v>
      </c>
      <c r="H1839" s="22" t="s">
        <v>2229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604056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42296</v>
      </c>
      <c r="F1840" s="22">
        <v>428961</v>
      </c>
      <c r="G1840" s="22" t="s">
        <v>2229</v>
      </c>
      <c r="H1840" s="22" t="s">
        <v>2229</v>
      </c>
      <c r="I1840" s="22" t="s">
        <v>2229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900027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27447</v>
      </c>
      <c r="F1841" s="22">
        <v>674980</v>
      </c>
      <c r="G1841" s="22">
        <v>319353</v>
      </c>
      <c r="H1841" s="22">
        <v>220700</v>
      </c>
      <c r="I1841" s="22">
        <v>569365</v>
      </c>
      <c r="J1841" s="22" t="s">
        <v>2229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1811845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62910</v>
      </c>
      <c r="F1842" s="22">
        <v>854968</v>
      </c>
      <c r="G1842" s="22">
        <v>445244</v>
      </c>
      <c r="H1842" s="22">
        <v>326530</v>
      </c>
      <c r="I1842" s="22">
        <v>336463</v>
      </c>
      <c r="J1842" s="22" t="s">
        <v>2229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2026115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7900</v>
      </c>
      <c r="F1843" s="22">
        <v>125374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552354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22528</v>
      </c>
      <c r="F1844" s="22">
        <v>599082</v>
      </c>
      <c r="G1844" s="22">
        <v>196105</v>
      </c>
      <c r="H1844" s="22">
        <v>331400</v>
      </c>
      <c r="I1844" s="22">
        <v>636900</v>
      </c>
      <c r="J1844" s="22" t="s">
        <v>2229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1786015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511558</v>
      </c>
      <c r="F1845" s="22">
        <v>5066617</v>
      </c>
      <c r="G1845" s="22">
        <v>3728656</v>
      </c>
      <c r="H1845" s="22">
        <v>4310754</v>
      </c>
      <c r="I1845" s="22">
        <v>5240848</v>
      </c>
      <c r="J1845" s="22" t="s">
        <v>2229</v>
      </c>
      <c r="K1845" s="22" t="s">
        <v>2229</v>
      </c>
      <c r="L1845" s="22" t="s">
        <v>2229</v>
      </c>
      <c r="M1845" s="22" t="s">
        <v>2229</v>
      </c>
      <c r="N1845" s="22" t="s">
        <v>2229</v>
      </c>
      <c r="O1845" s="22">
        <v>18858433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20752</v>
      </c>
      <c r="F1846" s="22">
        <v>606156</v>
      </c>
      <c r="G1846" s="22">
        <v>271100</v>
      </c>
      <c r="H1846" s="22">
        <v>478784</v>
      </c>
      <c r="I1846" s="22">
        <v>656500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2033292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14574</v>
      </c>
      <c r="F1847" s="22">
        <v>589277</v>
      </c>
      <c r="G1847" s="22">
        <v>483345</v>
      </c>
      <c r="H1847" s="22">
        <v>866727</v>
      </c>
      <c r="I1847" s="22">
        <v>373100</v>
      </c>
      <c r="J1847" s="22" t="s">
        <v>2229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2327023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36892</v>
      </c>
      <c r="F1848" s="22">
        <v>521353</v>
      </c>
      <c r="G1848" s="22" t="s">
        <v>2229</v>
      </c>
      <c r="H1848" s="22">
        <v>257100</v>
      </c>
      <c r="I1848" s="22">
        <v>706007</v>
      </c>
      <c r="J1848" s="22" t="s">
        <v>2229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1619352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47836</v>
      </c>
      <c r="F1849" s="22">
        <v>472549</v>
      </c>
      <c r="G1849" s="22" t="s">
        <v>2229</v>
      </c>
      <c r="H1849" s="22">
        <v>337538</v>
      </c>
      <c r="I1849" s="22">
        <v>438869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1444144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29769</v>
      </c>
      <c r="F1850" s="22">
        <v>892296</v>
      </c>
      <c r="G1850" s="22">
        <v>279337</v>
      </c>
      <c r="H1850" s="22">
        <v>357929</v>
      </c>
      <c r="I1850" s="22">
        <v>442756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2002087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126497</v>
      </c>
      <c r="F1851" s="22">
        <v>553585</v>
      </c>
      <c r="G1851" s="22">
        <v>209959</v>
      </c>
      <c r="H1851" s="22" t="s">
        <v>2229</v>
      </c>
      <c r="I1851" s="22">
        <v>476850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1550030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229777</v>
      </c>
      <c r="F1852" s="22">
        <v>1674711</v>
      </c>
      <c r="G1852" s="22">
        <v>1034949</v>
      </c>
      <c r="H1852" s="22">
        <v>1444661</v>
      </c>
      <c r="I1852" s="22">
        <v>1982266</v>
      </c>
      <c r="J1852" s="22" t="s">
        <v>2229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6507295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59882</v>
      </c>
      <c r="F1853" s="22">
        <v>435850</v>
      </c>
      <c r="G1853" s="22" t="s">
        <v>2229</v>
      </c>
      <c r="H1853" s="22">
        <v>271942</v>
      </c>
      <c r="I1853" s="22">
        <v>610981</v>
      </c>
      <c r="J1853" s="22" t="s">
        <v>2229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1552805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135913</v>
      </c>
      <c r="F1854" s="22">
        <v>1437538</v>
      </c>
      <c r="G1854" s="22">
        <v>659077</v>
      </c>
      <c r="H1854" s="22">
        <v>1622273</v>
      </c>
      <c r="I1854" s="22">
        <v>1564587</v>
      </c>
      <c r="J1854" s="22" t="s">
        <v>2229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5419388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832723</v>
      </c>
      <c r="F1855" s="22">
        <v>7284842</v>
      </c>
      <c r="G1855" s="22">
        <v>4325031</v>
      </c>
      <c r="H1855" s="22">
        <v>6147481</v>
      </c>
      <c r="I1855" s="22">
        <v>7011007</v>
      </c>
      <c r="J1855" s="22" t="s">
        <v>2229</v>
      </c>
      <c r="K1855" s="22" t="s">
        <v>2229</v>
      </c>
      <c r="L1855" s="22" t="s">
        <v>2229</v>
      </c>
      <c r="M1855" s="22" t="s">
        <v>2229</v>
      </c>
      <c r="N1855" s="22" t="s">
        <v>2229</v>
      </c>
      <c r="O1855" s="22">
        <v>25601084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305260</v>
      </c>
      <c r="F1856" s="22">
        <v>2794299</v>
      </c>
      <c r="G1856" s="22">
        <v>1891859</v>
      </c>
      <c r="H1856" s="22">
        <v>2152628</v>
      </c>
      <c r="I1856" s="22">
        <v>4295800</v>
      </c>
      <c r="J1856" s="22" t="s">
        <v>2229</v>
      </c>
      <c r="K1856" s="22" t="s">
        <v>2229</v>
      </c>
      <c r="L1856" s="22" t="s">
        <v>2229</v>
      </c>
      <c r="M1856" s="22" t="s">
        <v>2229</v>
      </c>
      <c r="N1856" s="22" t="s">
        <v>2229</v>
      </c>
      <c r="O1856" s="22">
        <v>11439846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20993</v>
      </c>
      <c r="F1857" s="22">
        <v>162214</v>
      </c>
      <c r="G1857" s="22" t="s">
        <v>2229</v>
      </c>
      <c r="H1857" s="22" t="s">
        <v>2229</v>
      </c>
      <c r="I1857" s="22">
        <v>442600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777720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44379</v>
      </c>
      <c r="F1858" s="22">
        <v>457055</v>
      </c>
      <c r="G1858" s="22">
        <v>310569</v>
      </c>
      <c r="H1858" s="22">
        <v>549206</v>
      </c>
      <c r="I1858" s="22">
        <v>660557</v>
      </c>
      <c r="J1858" s="22" t="s">
        <v>2229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2021766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306618</v>
      </c>
      <c r="F1859" s="22">
        <v>3302654</v>
      </c>
      <c r="G1859" s="22">
        <v>1910672</v>
      </c>
      <c r="H1859" s="22">
        <v>2594542</v>
      </c>
      <c r="I1859" s="22">
        <v>4129140</v>
      </c>
      <c r="J1859" s="22" t="s">
        <v>2229</v>
      </c>
      <c r="K1859" s="22" t="s">
        <v>2229</v>
      </c>
      <c r="L1859" s="22" t="s">
        <v>2229</v>
      </c>
      <c r="M1859" s="22" t="s">
        <v>2229</v>
      </c>
      <c r="N1859" s="22" t="s">
        <v>2229</v>
      </c>
      <c r="O1859" s="22">
        <v>12243626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41880</v>
      </c>
      <c r="F1860" s="22">
        <v>1125954</v>
      </c>
      <c r="G1860" s="22">
        <v>699686</v>
      </c>
      <c r="H1860" s="22">
        <v>826162</v>
      </c>
      <c r="I1860" s="22">
        <v>1434671</v>
      </c>
      <c r="J1860" s="22" t="s">
        <v>2229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4128353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68591</v>
      </c>
      <c r="F1861" s="22">
        <v>481808</v>
      </c>
      <c r="G1861" s="22">
        <v>413836</v>
      </c>
      <c r="H1861" s="22">
        <v>517193</v>
      </c>
      <c r="I1861" s="22">
        <v>473908</v>
      </c>
      <c r="J1861" s="22" t="s">
        <v>2229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1955336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52486</v>
      </c>
      <c r="F1862" s="22">
        <v>355772</v>
      </c>
      <c r="G1862" s="22" t="s">
        <v>2229</v>
      </c>
      <c r="H1862" s="22">
        <v>291591</v>
      </c>
      <c r="I1862" s="22">
        <v>855326</v>
      </c>
      <c r="J1862" s="22" t="s">
        <v>2229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1638461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1503024</v>
      </c>
      <c r="F1863" s="22">
        <v>13956192</v>
      </c>
      <c r="G1863" s="22">
        <v>8588706</v>
      </c>
      <c r="H1863" s="22">
        <v>10910147</v>
      </c>
      <c r="I1863" s="22">
        <v>9973195</v>
      </c>
      <c r="J1863" s="22" t="s">
        <v>2229</v>
      </c>
      <c r="K1863" s="22" t="s">
        <v>2229</v>
      </c>
      <c r="L1863" s="22" t="s">
        <v>2229</v>
      </c>
      <c r="M1863" s="22" t="s">
        <v>2229</v>
      </c>
      <c r="N1863" s="22" t="s">
        <v>2229</v>
      </c>
      <c r="O1863" s="22">
        <v>45184364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5304</v>
      </c>
      <c r="F1864" s="22">
        <v>310214</v>
      </c>
      <c r="G1864" s="22" t="s">
        <v>2229</v>
      </c>
      <c r="H1864" s="22">
        <v>266153</v>
      </c>
      <c r="I1864" s="22" t="s">
        <v>2229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1089337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29209</v>
      </c>
      <c r="F1865" s="22">
        <v>182980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448175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57957</v>
      </c>
      <c r="F1866" s="22">
        <v>626724</v>
      </c>
      <c r="G1866" s="22">
        <v>391131</v>
      </c>
      <c r="H1866" s="22">
        <v>382400</v>
      </c>
      <c r="I1866" s="22">
        <v>1079443</v>
      </c>
      <c r="J1866" s="22" t="s">
        <v>2229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2650255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516258</v>
      </c>
      <c r="F1867" s="22">
        <v>3947719</v>
      </c>
      <c r="G1867" s="22">
        <v>1791496</v>
      </c>
      <c r="H1867" s="22">
        <v>3135788</v>
      </c>
      <c r="I1867" s="22">
        <v>2992522</v>
      </c>
      <c r="J1867" s="22" t="s">
        <v>2229</v>
      </c>
      <c r="K1867" s="22" t="s">
        <v>2229</v>
      </c>
      <c r="L1867" s="22" t="s">
        <v>2229</v>
      </c>
      <c r="M1867" s="22" t="s">
        <v>2229</v>
      </c>
      <c r="N1867" s="22" t="s">
        <v>2229</v>
      </c>
      <c r="O1867" s="22">
        <v>12383783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630987</v>
      </c>
      <c r="F1868" s="22">
        <v>4673476</v>
      </c>
      <c r="G1868" s="22">
        <v>1757433</v>
      </c>
      <c r="H1868" s="22">
        <v>3118007</v>
      </c>
      <c r="I1868" s="22">
        <v>4525049</v>
      </c>
      <c r="J1868" s="22" t="s">
        <v>2229</v>
      </c>
      <c r="K1868" s="22" t="s">
        <v>2229</v>
      </c>
      <c r="L1868" s="22" t="s">
        <v>2229</v>
      </c>
      <c r="M1868" s="22" t="s">
        <v>2229</v>
      </c>
      <c r="N1868" s="22" t="s">
        <v>2229</v>
      </c>
      <c r="O1868" s="22">
        <v>14811852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74526</v>
      </c>
      <c r="F1869" s="22">
        <v>824774</v>
      </c>
      <c r="G1869" s="22">
        <v>316809</v>
      </c>
      <c r="H1869" s="22">
        <v>450274</v>
      </c>
      <c r="I1869" s="22">
        <v>946768</v>
      </c>
      <c r="J1869" s="22" t="s">
        <v>2229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2613151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199795</v>
      </c>
      <c r="F1870" s="22">
        <v>832520</v>
      </c>
      <c r="G1870" s="22">
        <v>286228</v>
      </c>
      <c r="H1870" s="22">
        <v>254397</v>
      </c>
      <c r="I1870" s="22">
        <v>370678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1943618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27718</v>
      </c>
      <c r="F1871" s="22">
        <v>428891</v>
      </c>
      <c r="G1871" s="22" t="s">
        <v>2229</v>
      </c>
      <c r="H1871" s="22">
        <v>304702</v>
      </c>
      <c r="I1871" s="22">
        <v>312600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1121411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121235</v>
      </c>
      <c r="F1872" s="22">
        <v>264151</v>
      </c>
      <c r="G1872" s="22">
        <v>256431</v>
      </c>
      <c r="H1872" s="22">
        <v>359590</v>
      </c>
      <c r="I1872" s="22">
        <v>310187</v>
      </c>
      <c r="J1872" s="22" t="s">
        <v>2229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1311594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117489</v>
      </c>
      <c r="F1873" s="22">
        <v>711954</v>
      </c>
      <c r="G1873" s="22" t="s">
        <v>2229</v>
      </c>
      <c r="H1873" s="22">
        <v>448300</v>
      </c>
      <c r="I1873" s="22" t="s">
        <v>2229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1519693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23071</v>
      </c>
      <c r="F1874" s="22">
        <v>385612</v>
      </c>
      <c r="G1874" s="22" t="s">
        <v>2229</v>
      </c>
      <c r="H1874" s="22">
        <v>412978</v>
      </c>
      <c r="I1874" s="22">
        <v>567427</v>
      </c>
      <c r="J1874" s="22" t="s">
        <v>2229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1547914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194941</v>
      </c>
      <c r="F1875" s="22">
        <v>236531</v>
      </c>
      <c r="G1875" s="22" t="s">
        <v>2229</v>
      </c>
      <c r="H1875" s="22">
        <v>253281</v>
      </c>
      <c r="I1875" s="22" t="s">
        <v>2229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970153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65530</v>
      </c>
      <c r="F1876" s="22">
        <v>662387</v>
      </c>
      <c r="G1876" s="22" t="s">
        <v>2229</v>
      </c>
      <c r="H1876" s="22" t="s">
        <v>2229</v>
      </c>
      <c r="I1876" s="22">
        <v>933960</v>
      </c>
      <c r="J1876" s="22" t="s">
        <v>2229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2134668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187355</v>
      </c>
      <c r="F1877" s="22">
        <v>1123755</v>
      </c>
      <c r="G1877" s="22" t="s">
        <v>2229</v>
      </c>
      <c r="H1877" s="22">
        <v>464990</v>
      </c>
      <c r="I1877" s="22">
        <v>819623</v>
      </c>
      <c r="J1877" s="22" t="s">
        <v>2229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2699133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42873</v>
      </c>
      <c r="F1878" s="22">
        <v>434516</v>
      </c>
      <c r="G1878" s="22" t="s">
        <v>2229</v>
      </c>
      <c r="H1878" s="22">
        <v>220294</v>
      </c>
      <c r="I1878" s="22">
        <v>575490</v>
      </c>
      <c r="J1878" s="22" t="s">
        <v>2229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1521014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249271</v>
      </c>
      <c r="F1879" s="22">
        <v>2169138</v>
      </c>
      <c r="G1879" s="22">
        <v>865594</v>
      </c>
      <c r="H1879" s="22">
        <v>820425</v>
      </c>
      <c r="I1879" s="22">
        <v>2096094</v>
      </c>
      <c r="J1879" s="22" t="s">
        <v>2229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6200522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174230</v>
      </c>
      <c r="F1880" s="22">
        <v>1634751</v>
      </c>
      <c r="G1880" s="22">
        <v>495441</v>
      </c>
      <c r="H1880" s="22">
        <v>771146</v>
      </c>
      <c r="I1880" s="22">
        <v>821850</v>
      </c>
      <c r="J1880" s="22" t="s">
        <v>2229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3897418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608936</v>
      </c>
      <c r="F1881" s="22">
        <v>5061903</v>
      </c>
      <c r="G1881" s="22">
        <v>2675763</v>
      </c>
      <c r="H1881" s="22">
        <v>3825732</v>
      </c>
      <c r="I1881" s="22">
        <v>3005975</v>
      </c>
      <c r="J1881" s="22" t="s">
        <v>2229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15178309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63376</v>
      </c>
      <c r="F1882" s="22">
        <v>138834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537040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89974</v>
      </c>
      <c r="F1883" s="22">
        <v>242014</v>
      </c>
      <c r="G1883" s="22" t="s">
        <v>2229</v>
      </c>
      <c r="H1883" s="22" t="s">
        <v>2229</v>
      </c>
      <c r="I1883" s="22">
        <v>358777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868850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261619</v>
      </c>
      <c r="F1884" s="22">
        <v>1797386</v>
      </c>
      <c r="G1884" s="22">
        <v>895478</v>
      </c>
      <c r="H1884" s="22">
        <v>1090432</v>
      </c>
      <c r="I1884" s="22">
        <v>1400244</v>
      </c>
      <c r="J1884" s="22" t="s">
        <v>2229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5555759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541328</v>
      </c>
      <c r="F1885" s="22">
        <v>4431270</v>
      </c>
      <c r="G1885" s="22">
        <v>1834684</v>
      </c>
      <c r="H1885" s="22">
        <v>3591349</v>
      </c>
      <c r="I1885" s="22">
        <v>4953458</v>
      </c>
      <c r="J1885" s="22" t="s">
        <v>2229</v>
      </c>
      <c r="K1885" s="22" t="s">
        <v>2229</v>
      </c>
      <c r="L1885" s="22" t="s">
        <v>2229</v>
      </c>
      <c r="M1885" s="22" t="s">
        <v>2229</v>
      </c>
      <c r="N1885" s="22" t="s">
        <v>2229</v>
      </c>
      <c r="O1885" s="22">
        <v>15352089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113877</v>
      </c>
      <c r="F1886" s="22">
        <v>898890</v>
      </c>
      <c r="G1886" s="22">
        <v>369781</v>
      </c>
      <c r="H1886" s="22">
        <v>1296931</v>
      </c>
      <c r="I1886" s="22">
        <v>1000347</v>
      </c>
      <c r="J1886" s="22" t="s">
        <v>2229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3679826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481303</v>
      </c>
      <c r="F1887" s="22">
        <v>2937230</v>
      </c>
      <c r="G1887" s="22">
        <v>631143</v>
      </c>
      <c r="H1887" s="22">
        <v>1265160</v>
      </c>
      <c r="I1887" s="22">
        <v>1501522</v>
      </c>
      <c r="J1887" s="22" t="s">
        <v>2229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6816358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319032</v>
      </c>
      <c r="F1888" s="22">
        <v>1581509</v>
      </c>
      <c r="G1888" s="22" t="s">
        <v>2229</v>
      </c>
      <c r="H1888" s="22">
        <v>1059210</v>
      </c>
      <c r="I1888" s="22">
        <v>1250528</v>
      </c>
      <c r="J1888" s="22" t="s">
        <v>2229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4346479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414842</v>
      </c>
      <c r="F1889" s="22">
        <v>3680452</v>
      </c>
      <c r="G1889" s="22">
        <v>1956992</v>
      </c>
      <c r="H1889" s="22">
        <v>2115253</v>
      </c>
      <c r="I1889" s="22">
        <v>3474762</v>
      </c>
      <c r="J1889" s="22" t="s">
        <v>2229</v>
      </c>
      <c r="K1889" s="22" t="s">
        <v>2229</v>
      </c>
      <c r="L1889" s="22" t="s">
        <v>2229</v>
      </c>
      <c r="M1889" s="22" t="s">
        <v>2229</v>
      </c>
      <c r="N1889" s="22" t="s">
        <v>2229</v>
      </c>
      <c r="O1889" s="22">
        <v>11779601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234085</v>
      </c>
      <c r="F1890" s="22">
        <v>1227926</v>
      </c>
      <c r="G1890" s="22">
        <v>531421</v>
      </c>
      <c r="H1890" s="22">
        <v>464569</v>
      </c>
      <c r="I1890" s="22">
        <v>1313258</v>
      </c>
      <c r="J1890" s="22" t="s">
        <v>2229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3771259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4157510</v>
      </c>
      <c r="F1891" s="22">
        <v>33899826</v>
      </c>
      <c r="G1891" s="22">
        <v>14564608</v>
      </c>
      <c r="H1891" s="22">
        <v>17534012</v>
      </c>
      <c r="I1891" s="22">
        <v>16311271</v>
      </c>
      <c r="J1891" s="22" t="s">
        <v>2229</v>
      </c>
      <c r="K1891" s="22" t="s">
        <v>2229</v>
      </c>
      <c r="L1891" s="22" t="s">
        <v>2229</v>
      </c>
      <c r="M1891" s="22" t="s">
        <v>2229</v>
      </c>
      <c r="N1891" s="22" t="s">
        <v>2229</v>
      </c>
      <c r="O1891" s="22">
        <v>86703727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1660994</v>
      </c>
      <c r="F1892" s="22">
        <v>13344524</v>
      </c>
      <c r="G1892" s="22">
        <v>6901405</v>
      </c>
      <c r="H1892" s="22">
        <v>8135860</v>
      </c>
      <c r="I1892" s="22">
        <v>8759906</v>
      </c>
      <c r="J1892" s="22" t="s">
        <v>2229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38802689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2533856</v>
      </c>
      <c r="F1893" s="22">
        <v>29330332</v>
      </c>
      <c r="G1893" s="22">
        <v>15259360</v>
      </c>
      <c r="H1893" s="22">
        <v>17500840</v>
      </c>
      <c r="I1893" s="22">
        <v>13670544</v>
      </c>
      <c r="J1893" s="22">
        <v>468355</v>
      </c>
      <c r="K1893" s="22" t="s">
        <v>2229</v>
      </c>
      <c r="L1893" s="22" t="s">
        <v>2229</v>
      </c>
      <c r="M1893" s="22" t="s">
        <v>2229</v>
      </c>
      <c r="N1893" s="22" t="s">
        <v>2229</v>
      </c>
      <c r="O1893" s="22">
        <v>78763287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106743</v>
      </c>
      <c r="F1894" s="22">
        <v>1029407</v>
      </c>
      <c r="G1894" s="22">
        <v>368370</v>
      </c>
      <c r="H1894" s="22">
        <v>794553</v>
      </c>
      <c r="I1894" s="22">
        <v>560558</v>
      </c>
      <c r="J1894" s="22" t="s">
        <v>2229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2859631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1584077</v>
      </c>
      <c r="F1895" s="22">
        <v>10420245</v>
      </c>
      <c r="G1895" s="22">
        <v>3407186</v>
      </c>
      <c r="H1895" s="22">
        <v>5521520</v>
      </c>
      <c r="I1895" s="22">
        <v>5845973</v>
      </c>
      <c r="J1895" s="22" t="s">
        <v>2229</v>
      </c>
      <c r="K1895" s="22" t="s">
        <v>2229</v>
      </c>
      <c r="L1895" s="22" t="s">
        <v>2229</v>
      </c>
      <c r="M1895" s="22" t="s">
        <v>2229</v>
      </c>
      <c r="N1895" s="22" t="s">
        <v>2229</v>
      </c>
      <c r="O1895" s="22">
        <v>26886501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31605</v>
      </c>
      <c r="F1896" s="22">
        <v>486531</v>
      </c>
      <c r="G1896" s="22">
        <v>412374</v>
      </c>
      <c r="H1896" s="22">
        <v>468668</v>
      </c>
      <c r="I1896" s="22">
        <v>403852</v>
      </c>
      <c r="J1896" s="22" t="s">
        <v>2229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1803030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66194</v>
      </c>
      <c r="F1897" s="22">
        <v>269263</v>
      </c>
      <c r="G1897" s="22" t="s">
        <v>2229</v>
      </c>
      <c r="H1897" s="22" t="s">
        <v>2229</v>
      </c>
      <c r="I1897" s="22" t="s">
        <v>2229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852768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54744</v>
      </c>
      <c r="F1898" s="22">
        <v>456211</v>
      </c>
      <c r="G1898" s="22">
        <v>401941</v>
      </c>
      <c r="H1898" s="22">
        <v>436204</v>
      </c>
      <c r="I1898" s="22">
        <v>491069</v>
      </c>
      <c r="J1898" s="22" t="s">
        <v>2229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1840169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46598</v>
      </c>
      <c r="F1899" s="22">
        <v>752633</v>
      </c>
      <c r="G1899" s="22">
        <v>789413</v>
      </c>
      <c r="H1899" s="22">
        <v>833646</v>
      </c>
      <c r="I1899" s="22">
        <v>472000</v>
      </c>
      <c r="J1899" s="22" t="s">
        <v>2229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2894290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49143</v>
      </c>
      <c r="F1900" s="22">
        <v>295170</v>
      </c>
      <c r="G1900" s="22" t="s">
        <v>2229</v>
      </c>
      <c r="H1900" s="22" t="s">
        <v>2229</v>
      </c>
      <c r="I1900" s="22" t="s">
        <v>2229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783177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104364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803429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148901</v>
      </c>
      <c r="F1902" s="22">
        <v>812982</v>
      </c>
      <c r="G1902" s="22" t="s">
        <v>2229</v>
      </c>
      <c r="H1902" s="22">
        <v>304161</v>
      </c>
      <c r="I1902" s="22" t="s">
        <v>2229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1599051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52092</v>
      </c>
      <c r="F1903" s="22">
        <v>363604</v>
      </c>
      <c r="G1903" s="22">
        <v>242863</v>
      </c>
      <c r="H1903" s="22">
        <v>484827</v>
      </c>
      <c r="I1903" s="22">
        <v>548500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1691886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16728</v>
      </c>
      <c r="F1904" s="22">
        <v>183480</v>
      </c>
      <c r="G1904" s="22" t="s">
        <v>2229</v>
      </c>
      <c r="H1904" s="22" t="s">
        <v>2229</v>
      </c>
      <c r="I1904" s="22">
        <v>332842</v>
      </c>
      <c r="J1904" s="22" t="s">
        <v>2229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793220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104860</v>
      </c>
      <c r="G1905" s="22" t="s">
        <v>2229</v>
      </c>
      <c r="H1905" s="22" t="s">
        <v>2229</v>
      </c>
      <c r="I1905" s="22" t="s">
        <v>2229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724115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157621</v>
      </c>
      <c r="F1906" s="22">
        <v>1345872</v>
      </c>
      <c r="G1906" s="22">
        <v>586016</v>
      </c>
      <c r="H1906" s="22">
        <v>690489</v>
      </c>
      <c r="I1906" s="22">
        <v>721797</v>
      </c>
      <c r="J1906" s="22" t="s">
        <v>2229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3501795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51809</v>
      </c>
      <c r="F1907" s="22">
        <v>435679</v>
      </c>
      <c r="G1907" s="22">
        <v>217540</v>
      </c>
      <c r="H1907" s="22">
        <v>499069</v>
      </c>
      <c r="I1907" s="22" t="s">
        <v>2229</v>
      </c>
      <c r="J1907" s="22" t="s">
        <v>2229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1445397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97189</v>
      </c>
      <c r="F1908" s="22">
        <v>760632</v>
      </c>
      <c r="G1908" s="22">
        <v>268578</v>
      </c>
      <c r="H1908" s="22">
        <v>758222</v>
      </c>
      <c r="I1908" s="22">
        <v>928444</v>
      </c>
      <c r="J1908" s="22" t="s">
        <v>2229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2813065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23803</v>
      </c>
      <c r="F1909" s="22">
        <v>191699</v>
      </c>
      <c r="G1909" s="22">
        <v>251981</v>
      </c>
      <c r="H1909" s="22">
        <v>322773</v>
      </c>
      <c r="I1909" s="22">
        <v>354300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1144556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93805</v>
      </c>
      <c r="F1910" s="22">
        <v>729347</v>
      </c>
      <c r="G1910" s="22">
        <v>436500</v>
      </c>
      <c r="H1910" s="22">
        <v>525750</v>
      </c>
      <c r="I1910" s="22">
        <v>855401</v>
      </c>
      <c r="J1910" s="22" t="s">
        <v>2229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2640803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8428</v>
      </c>
      <c r="F1911" s="22">
        <v>152349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438042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43331</v>
      </c>
      <c r="F1912" s="22">
        <v>331113</v>
      </c>
      <c r="G1912" s="22">
        <v>233062</v>
      </c>
      <c r="H1912" s="22">
        <v>233900</v>
      </c>
      <c r="I1912" s="22">
        <v>818541</v>
      </c>
      <c r="J1912" s="22" t="s">
        <v>2229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1659947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6923</v>
      </c>
      <c r="F1913" s="22">
        <v>232138</v>
      </c>
      <c r="G1913" s="22" t="s">
        <v>2229</v>
      </c>
      <c r="H1913" s="22">
        <v>346705</v>
      </c>
      <c r="I1913" s="22" t="s">
        <v>2229</v>
      </c>
      <c r="J1913" s="22" t="s">
        <v>2229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851608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53817</v>
      </c>
      <c r="F1914" s="22">
        <v>899979</v>
      </c>
      <c r="G1914" s="22">
        <v>237550</v>
      </c>
      <c r="H1914" s="22">
        <v>736785</v>
      </c>
      <c r="I1914" s="22">
        <v>1256431</v>
      </c>
      <c r="J1914" s="22" t="s">
        <v>2229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3184562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8400</v>
      </c>
      <c r="F1915" s="22">
        <v>146321</v>
      </c>
      <c r="G1915" s="22">
        <v>183412</v>
      </c>
      <c r="H1915" s="22" t="s">
        <v>2229</v>
      </c>
      <c r="I1915" s="22" t="s">
        <v>2229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657517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92736</v>
      </c>
      <c r="F1916" s="22">
        <v>589466</v>
      </c>
      <c r="G1916" s="22">
        <v>324550</v>
      </c>
      <c r="H1916" s="22">
        <v>407100</v>
      </c>
      <c r="I1916" s="22">
        <v>707600</v>
      </c>
      <c r="J1916" s="22" t="s">
        <v>2229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2245952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7899</v>
      </c>
      <c r="F1917" s="22">
        <v>152404</v>
      </c>
      <c r="G1917" s="22" t="s">
        <v>2229</v>
      </c>
      <c r="H1917" s="22" t="s">
        <v>2229</v>
      </c>
      <c r="I1917" s="22">
        <v>345927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918018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56355</v>
      </c>
      <c r="F1918" s="22">
        <v>342570</v>
      </c>
      <c r="G1918" s="22">
        <v>497352</v>
      </c>
      <c r="H1918" s="22">
        <v>384100</v>
      </c>
      <c r="I1918" s="22" t="s">
        <v>2229</v>
      </c>
      <c r="J1918" s="22" t="s">
        <v>2229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1500977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21393</v>
      </c>
      <c r="F1919" s="22">
        <v>268764</v>
      </c>
      <c r="G1919" s="22" t="s">
        <v>2229</v>
      </c>
      <c r="H1919" s="22">
        <v>256200</v>
      </c>
      <c r="I1919" s="22" t="s">
        <v>2229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798404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122806</v>
      </c>
      <c r="F1920" s="22">
        <v>689067</v>
      </c>
      <c r="G1920" s="22">
        <v>160800</v>
      </c>
      <c r="H1920" s="22">
        <v>512968</v>
      </c>
      <c r="I1920" s="22">
        <v>515500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2001141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12410</v>
      </c>
      <c r="F1921" s="22">
        <v>245572</v>
      </c>
      <c r="G1921" s="22" t="s">
        <v>2229</v>
      </c>
      <c r="H1921" s="22" t="s">
        <v>2229</v>
      </c>
      <c r="I1921" s="22">
        <v>367400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961340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143542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327692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125340</v>
      </c>
      <c r="G1923" s="22" t="s">
        <v>2229</v>
      </c>
      <c r="H1923" s="22" t="s">
        <v>2229</v>
      </c>
      <c r="I1923" s="22" t="s">
        <v>2229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424226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3540110</v>
      </c>
      <c r="F1924" s="22">
        <v>39137835</v>
      </c>
      <c r="G1924" s="22">
        <v>21753042</v>
      </c>
      <c r="H1924" s="22">
        <v>28246732</v>
      </c>
      <c r="I1924" s="22">
        <v>29465074</v>
      </c>
      <c r="J1924" s="22" t="s">
        <v>2229</v>
      </c>
      <c r="K1924" s="22" t="s">
        <v>2229</v>
      </c>
      <c r="L1924" s="22" t="s">
        <v>2229</v>
      </c>
      <c r="M1924" s="22" t="s">
        <v>2229</v>
      </c>
      <c r="N1924" s="22" t="s">
        <v>2229</v>
      </c>
      <c r="O1924" s="22">
        <v>122372993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443402</v>
      </c>
      <c r="F1925" s="22">
        <v>3746156</v>
      </c>
      <c r="G1925" s="22">
        <v>2038945</v>
      </c>
      <c r="H1925" s="22">
        <v>3009390</v>
      </c>
      <c r="I1925" s="22">
        <v>4441292</v>
      </c>
      <c r="J1925" s="22" t="s">
        <v>2229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13794055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101799038</v>
      </c>
      <c r="F1926" s="22">
        <v>885700403</v>
      </c>
      <c r="G1926" s="22">
        <v>436046820</v>
      </c>
      <c r="H1926" s="22">
        <v>610659007</v>
      </c>
      <c r="I1926" s="22">
        <v>658317118</v>
      </c>
      <c r="J1926" s="22">
        <v>5204482</v>
      </c>
      <c r="K1926" s="22" t="s">
        <v>2229</v>
      </c>
      <c r="L1926" s="22" t="s">
        <v>2229</v>
      </c>
      <c r="M1926" s="22" t="s">
        <v>2229</v>
      </c>
      <c r="N1926" s="22" t="s">
        <v>2229</v>
      </c>
      <c r="O1926" s="22">
        <v>2697726868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962694</v>
      </c>
      <c r="F1927" s="22">
        <v>12210393</v>
      </c>
      <c r="G1927" s="22">
        <v>4747431</v>
      </c>
      <c r="H1927" s="22">
        <v>7690358</v>
      </c>
      <c r="I1927" s="22">
        <v>11724465</v>
      </c>
      <c r="J1927" s="22">
        <v>598300</v>
      </c>
      <c r="K1927" s="22" t="s">
        <v>2229</v>
      </c>
      <c r="L1927" s="22" t="s">
        <v>2229</v>
      </c>
      <c r="M1927" s="22" t="s">
        <v>2229</v>
      </c>
      <c r="N1927" s="22" t="s">
        <v>2229</v>
      </c>
      <c r="O1927" s="22">
        <v>37933641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19592</v>
      </c>
      <c r="F1928" s="22">
        <v>233870</v>
      </c>
      <c r="G1928" s="22" t="s">
        <v>2229</v>
      </c>
      <c r="H1928" s="22" t="s">
        <v>2229</v>
      </c>
      <c r="I1928" s="22">
        <v>324958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868211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886443</v>
      </c>
      <c r="F1929" s="22">
        <v>9187331</v>
      </c>
      <c r="G1929" s="22">
        <v>3819932</v>
      </c>
      <c r="H1929" s="22">
        <v>6995362</v>
      </c>
      <c r="I1929" s="22">
        <v>14160275</v>
      </c>
      <c r="J1929" s="22" t="s">
        <v>2229</v>
      </c>
      <c r="K1929" s="22" t="s">
        <v>2229</v>
      </c>
      <c r="L1929" s="22" t="s">
        <v>2229</v>
      </c>
      <c r="M1929" s="22" t="s">
        <v>2229</v>
      </c>
      <c r="N1929" s="22" t="s">
        <v>2229</v>
      </c>
      <c r="O1929" s="22">
        <v>35159643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115363</v>
      </c>
      <c r="F1930" s="22">
        <v>1823445</v>
      </c>
      <c r="G1930" s="22">
        <v>642814</v>
      </c>
      <c r="H1930" s="22">
        <v>1581541</v>
      </c>
      <c r="I1930" s="22">
        <v>3417911</v>
      </c>
      <c r="J1930" s="22" t="s">
        <v>2229</v>
      </c>
      <c r="K1930" s="22" t="s">
        <v>2229</v>
      </c>
      <c r="L1930" s="22" t="s">
        <v>2229</v>
      </c>
      <c r="M1930" s="22" t="s">
        <v>2229</v>
      </c>
      <c r="N1930" s="22" t="s">
        <v>2229</v>
      </c>
      <c r="O1930" s="22">
        <v>7581074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12963</v>
      </c>
      <c r="F1931" s="22">
        <v>379687</v>
      </c>
      <c r="G1931" s="22" t="s">
        <v>2229</v>
      </c>
      <c r="H1931" s="22" t="s">
        <v>2229</v>
      </c>
      <c r="I1931" s="22">
        <v>487800</v>
      </c>
      <c r="J1931" s="22" t="s">
        <v>2229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1046866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135110</v>
      </c>
      <c r="F1932" s="22">
        <v>1027965</v>
      </c>
      <c r="G1932" s="22">
        <v>323104</v>
      </c>
      <c r="H1932" s="22">
        <v>625923</v>
      </c>
      <c r="I1932" s="22">
        <v>1362520</v>
      </c>
      <c r="J1932" s="22" t="s">
        <v>2229</v>
      </c>
      <c r="K1932" s="22" t="s">
        <v>2229</v>
      </c>
      <c r="L1932" s="22" t="s">
        <v>2229</v>
      </c>
      <c r="M1932" s="22" t="s">
        <v>2229</v>
      </c>
      <c r="N1932" s="22" t="s">
        <v>2229</v>
      </c>
      <c r="O1932" s="22">
        <v>3474622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160479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313323</v>
      </c>
      <c r="F1934" s="22">
        <v>4278509</v>
      </c>
      <c r="G1934" s="22">
        <v>2341365</v>
      </c>
      <c r="H1934" s="22">
        <v>3600363</v>
      </c>
      <c r="I1934" s="22">
        <v>5042984</v>
      </c>
      <c r="J1934" s="22" t="s">
        <v>2229</v>
      </c>
      <c r="K1934" s="22" t="s">
        <v>2229</v>
      </c>
      <c r="L1934" s="22" t="s">
        <v>2229</v>
      </c>
      <c r="M1934" s="22" t="s">
        <v>2229</v>
      </c>
      <c r="N1934" s="22" t="s">
        <v>2229</v>
      </c>
      <c r="O1934" s="22">
        <v>15694944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398331</v>
      </c>
      <c r="F1935" s="22">
        <v>4054139</v>
      </c>
      <c r="G1935" s="22">
        <v>2213607</v>
      </c>
      <c r="H1935" s="22">
        <v>3571541</v>
      </c>
      <c r="I1935" s="22">
        <v>4803535</v>
      </c>
      <c r="J1935" s="22" t="s">
        <v>2229</v>
      </c>
      <c r="K1935" s="22" t="s">
        <v>2229</v>
      </c>
      <c r="L1935" s="22" t="s">
        <v>2229</v>
      </c>
      <c r="M1935" s="22" t="s">
        <v>2229</v>
      </c>
      <c r="N1935" s="22" t="s">
        <v>2229</v>
      </c>
      <c r="O1935" s="22">
        <v>15041153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729360</v>
      </c>
      <c r="F1936" s="22">
        <v>9801668</v>
      </c>
      <c r="G1936" s="22">
        <v>5476679</v>
      </c>
      <c r="H1936" s="22">
        <v>7555234</v>
      </c>
      <c r="I1936" s="22">
        <v>9213488</v>
      </c>
      <c r="J1936" s="22" t="s">
        <v>2229</v>
      </c>
      <c r="K1936" s="22" t="s">
        <v>2229</v>
      </c>
      <c r="L1936" s="22" t="s">
        <v>2229</v>
      </c>
      <c r="M1936" s="22" t="s">
        <v>2229</v>
      </c>
      <c r="N1936" s="22" t="s">
        <v>2229</v>
      </c>
      <c r="O1936" s="22">
        <v>32776429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706079</v>
      </c>
      <c r="F1937" s="22">
        <v>7543665</v>
      </c>
      <c r="G1937" s="22">
        <v>4270022</v>
      </c>
      <c r="H1937" s="22">
        <v>5798994</v>
      </c>
      <c r="I1937" s="22">
        <v>9065534</v>
      </c>
      <c r="J1937" s="22" t="s">
        <v>2229</v>
      </c>
      <c r="K1937" s="22" t="s">
        <v>2229</v>
      </c>
      <c r="L1937" s="22" t="s">
        <v>2229</v>
      </c>
      <c r="M1937" s="22" t="s">
        <v>2229</v>
      </c>
      <c r="N1937" s="22" t="s">
        <v>2229</v>
      </c>
      <c r="O1937" s="22">
        <v>27384294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454839</v>
      </c>
      <c r="F1938" s="22">
        <v>7362760</v>
      </c>
      <c r="G1938" s="22">
        <v>3272969</v>
      </c>
      <c r="H1938" s="22">
        <v>6284021</v>
      </c>
      <c r="I1938" s="22">
        <v>9411736</v>
      </c>
      <c r="J1938" s="22" t="s">
        <v>2229</v>
      </c>
      <c r="K1938" s="22" t="s">
        <v>2229</v>
      </c>
      <c r="L1938" s="22" t="s">
        <v>2229</v>
      </c>
      <c r="M1938" s="22" t="s">
        <v>2229</v>
      </c>
      <c r="N1938" s="22" t="s">
        <v>2229</v>
      </c>
      <c r="O1938" s="22">
        <v>26916925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48083</v>
      </c>
      <c r="F1939" s="22">
        <v>383902</v>
      </c>
      <c r="G1939" s="22" t="s">
        <v>2229</v>
      </c>
      <c r="H1939" s="22" t="s">
        <v>2229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726085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186838</v>
      </c>
      <c r="F1940" s="22">
        <v>1000936</v>
      </c>
      <c r="G1940" s="22">
        <v>412801</v>
      </c>
      <c r="H1940" s="22">
        <v>767966</v>
      </c>
      <c r="I1940" s="22">
        <v>1331569</v>
      </c>
      <c r="J1940" s="22" t="s">
        <v>2229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3826010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467282</v>
      </c>
      <c r="F1941" s="22">
        <v>4097299</v>
      </c>
      <c r="G1941" s="22">
        <v>1615658</v>
      </c>
      <c r="H1941" s="22">
        <v>2608923</v>
      </c>
      <c r="I1941" s="22">
        <v>5878580</v>
      </c>
      <c r="J1941" s="22" t="s">
        <v>2229</v>
      </c>
      <c r="K1941" s="22" t="s">
        <v>2229</v>
      </c>
      <c r="L1941" s="22" t="s">
        <v>2229</v>
      </c>
      <c r="M1941" s="22" t="s">
        <v>2229</v>
      </c>
      <c r="N1941" s="22" t="s">
        <v>2229</v>
      </c>
      <c r="O1941" s="22">
        <v>14667742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120123</v>
      </c>
      <c r="F1942" s="22">
        <v>1146041</v>
      </c>
      <c r="G1942" s="22">
        <v>705534</v>
      </c>
      <c r="H1942" s="22">
        <v>1370106</v>
      </c>
      <c r="I1942" s="22">
        <v>1737261</v>
      </c>
      <c r="J1942" s="22" t="s">
        <v>2229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5079065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891735</v>
      </c>
      <c r="F1943" s="22">
        <v>10664186</v>
      </c>
      <c r="G1943" s="22">
        <v>5002664</v>
      </c>
      <c r="H1943" s="22">
        <v>7832652</v>
      </c>
      <c r="I1943" s="22">
        <v>10252461</v>
      </c>
      <c r="J1943" s="22" t="s">
        <v>2229</v>
      </c>
      <c r="K1943" s="22" t="s">
        <v>2229</v>
      </c>
      <c r="L1943" s="22" t="s">
        <v>2229</v>
      </c>
      <c r="M1943" s="22" t="s">
        <v>2229</v>
      </c>
      <c r="N1943" s="22" t="s">
        <v>2229</v>
      </c>
      <c r="O1943" s="22">
        <v>34767998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28200</v>
      </c>
      <c r="F1944" s="22">
        <v>412923</v>
      </c>
      <c r="G1944" s="22" t="s">
        <v>2229</v>
      </c>
      <c r="H1944" s="22" t="s">
        <v>2229</v>
      </c>
      <c r="I1944" s="22">
        <v>511215</v>
      </c>
      <c r="J1944" s="22" t="s">
        <v>2229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1174707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4250</v>
      </c>
      <c r="F1945" s="22">
        <v>294528</v>
      </c>
      <c r="G1945" s="22" t="s">
        <v>2229</v>
      </c>
      <c r="H1945" s="22" t="s">
        <v>2229</v>
      </c>
      <c r="I1945" s="22" t="s">
        <v>2229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576029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33781</v>
      </c>
      <c r="F1946" s="22">
        <v>925950</v>
      </c>
      <c r="G1946" s="22" t="s">
        <v>2229</v>
      </c>
      <c r="H1946" s="22">
        <v>312290</v>
      </c>
      <c r="I1946" s="22">
        <v>768631</v>
      </c>
      <c r="J1946" s="22" t="s">
        <v>2229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2086552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73486</v>
      </c>
      <c r="F1947" s="22">
        <v>1308086</v>
      </c>
      <c r="G1947" s="22">
        <v>239708</v>
      </c>
      <c r="H1947" s="22">
        <v>796479</v>
      </c>
      <c r="I1947" s="22">
        <v>1363648</v>
      </c>
      <c r="J1947" s="22" t="s">
        <v>2229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3781407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18023</v>
      </c>
      <c r="F1948" s="22">
        <v>496532</v>
      </c>
      <c r="G1948" s="22" t="s">
        <v>2229</v>
      </c>
      <c r="H1948" s="22">
        <v>450696</v>
      </c>
      <c r="I1948" s="22">
        <v>770180</v>
      </c>
      <c r="J1948" s="22" t="s">
        <v>2229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1851023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7700</v>
      </c>
      <c r="F1949" s="22">
        <v>463528</v>
      </c>
      <c r="G1949" s="22" t="s">
        <v>2229</v>
      </c>
      <c r="H1949" s="22">
        <v>353062</v>
      </c>
      <c r="I1949" s="22">
        <v>411194</v>
      </c>
      <c r="J1949" s="22" t="s">
        <v>2229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1440246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14679</v>
      </c>
      <c r="F1950" s="22">
        <v>963799</v>
      </c>
      <c r="G1950" s="22" t="s">
        <v>2229</v>
      </c>
      <c r="H1950" s="22" t="s">
        <v>2229</v>
      </c>
      <c r="I1950" s="22">
        <v>1038178</v>
      </c>
      <c r="J1950" s="22" t="s">
        <v>2229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2316155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86348</v>
      </c>
      <c r="F1951" s="22">
        <v>1575675</v>
      </c>
      <c r="G1951" s="22">
        <v>560358</v>
      </c>
      <c r="H1951" s="22">
        <v>1071530</v>
      </c>
      <c r="I1951" s="22">
        <v>1323321</v>
      </c>
      <c r="J1951" s="22" t="s">
        <v>2229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4736532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428825</v>
      </c>
      <c r="F1952" s="22">
        <v>4722122</v>
      </c>
      <c r="G1952" s="22">
        <v>2450429</v>
      </c>
      <c r="H1952" s="22">
        <v>3300674</v>
      </c>
      <c r="I1952" s="22">
        <v>4743350</v>
      </c>
      <c r="J1952" s="22" t="s">
        <v>2229</v>
      </c>
      <c r="K1952" s="22" t="s">
        <v>2229</v>
      </c>
      <c r="L1952" s="22" t="s">
        <v>2229</v>
      </c>
      <c r="M1952" s="22" t="s">
        <v>2229</v>
      </c>
      <c r="N1952" s="22" t="s">
        <v>2229</v>
      </c>
      <c r="O1952" s="22">
        <v>15645400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221074</v>
      </c>
      <c r="F1953" s="22">
        <v>2048655</v>
      </c>
      <c r="G1953" s="22">
        <v>782169</v>
      </c>
      <c r="H1953" s="22">
        <v>1327510</v>
      </c>
      <c r="I1953" s="22">
        <v>1450353</v>
      </c>
      <c r="J1953" s="22" t="s">
        <v>2229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5829761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151913</v>
      </c>
      <c r="F1954" s="22">
        <v>1661817</v>
      </c>
      <c r="G1954" s="22">
        <v>672541</v>
      </c>
      <c r="H1954" s="22">
        <v>690257</v>
      </c>
      <c r="I1954" s="22">
        <v>1335065</v>
      </c>
      <c r="J1954" s="22" t="s">
        <v>2229</v>
      </c>
      <c r="K1954" s="22" t="s">
        <v>2229</v>
      </c>
      <c r="L1954" s="22" t="s">
        <v>2229</v>
      </c>
      <c r="M1954" s="22" t="s">
        <v>2229</v>
      </c>
      <c r="N1954" s="22" t="s">
        <v>2229</v>
      </c>
      <c r="O1954" s="22">
        <v>4511593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112515</v>
      </c>
      <c r="F1955" s="22">
        <v>923846</v>
      </c>
      <c r="G1955" s="22">
        <v>383681</v>
      </c>
      <c r="H1955" s="22">
        <v>659646</v>
      </c>
      <c r="I1955" s="22">
        <v>1078767</v>
      </c>
      <c r="J1955" s="22" t="s">
        <v>2229</v>
      </c>
      <c r="K1955" s="22" t="s">
        <v>2229</v>
      </c>
      <c r="L1955" s="22" t="s">
        <v>2229</v>
      </c>
      <c r="M1955" s="22" t="s">
        <v>2229</v>
      </c>
      <c r="N1955" s="22" t="s">
        <v>2229</v>
      </c>
      <c r="O1955" s="22">
        <v>3158455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146258</v>
      </c>
      <c r="F1956" s="22">
        <v>1992898</v>
      </c>
      <c r="G1956" s="22">
        <v>907130</v>
      </c>
      <c r="H1956" s="22">
        <v>1003791</v>
      </c>
      <c r="I1956" s="22">
        <v>2103498</v>
      </c>
      <c r="J1956" s="22" t="s">
        <v>2229</v>
      </c>
      <c r="K1956" s="22" t="s">
        <v>2229</v>
      </c>
      <c r="L1956" s="22" t="s">
        <v>2229</v>
      </c>
      <c r="M1956" s="22" t="s">
        <v>2229</v>
      </c>
      <c r="N1956" s="22" t="s">
        <v>2229</v>
      </c>
      <c r="O1956" s="22">
        <v>6153575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118196</v>
      </c>
      <c r="F1957" s="22">
        <v>1265998</v>
      </c>
      <c r="G1957" s="22">
        <v>231593</v>
      </c>
      <c r="H1957" s="22">
        <v>336218</v>
      </c>
      <c r="I1957" s="22">
        <v>889904</v>
      </c>
      <c r="J1957" s="22" t="s">
        <v>2229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2841909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121726</v>
      </c>
      <c r="F1958" s="22">
        <v>713523</v>
      </c>
      <c r="G1958" s="22">
        <v>273836</v>
      </c>
      <c r="H1958" s="22">
        <v>397446</v>
      </c>
      <c r="I1958" s="22">
        <v>891882</v>
      </c>
      <c r="J1958" s="22" t="s">
        <v>2229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2398413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2582</v>
      </c>
      <c r="F1959" s="22">
        <v>335654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749718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33754</v>
      </c>
      <c r="F1960" s="22">
        <v>221844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389792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1700</v>
      </c>
      <c r="F1961" s="22">
        <v>95998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147798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360227</v>
      </c>
      <c r="F1962" s="22">
        <v>4505525</v>
      </c>
      <c r="G1962" s="22">
        <v>2301550</v>
      </c>
      <c r="H1962" s="22">
        <v>3538000</v>
      </c>
      <c r="I1962" s="22">
        <v>5558568</v>
      </c>
      <c r="J1962" s="22" t="s">
        <v>2229</v>
      </c>
      <c r="K1962" s="22" t="s">
        <v>2229</v>
      </c>
      <c r="L1962" s="22" t="s">
        <v>2229</v>
      </c>
      <c r="M1962" s="22" t="s">
        <v>2229</v>
      </c>
      <c r="N1962" s="22" t="s">
        <v>2229</v>
      </c>
      <c r="O1962" s="22">
        <v>16498470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96813</v>
      </c>
      <c r="F1963" s="22">
        <v>1314667</v>
      </c>
      <c r="G1963" s="22">
        <v>609638</v>
      </c>
      <c r="H1963" s="22">
        <v>646668</v>
      </c>
      <c r="I1963" s="22">
        <v>840637</v>
      </c>
      <c r="J1963" s="22" t="s">
        <v>2229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3508423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23403</v>
      </c>
      <c r="F1964" s="22">
        <v>211369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525982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91236</v>
      </c>
      <c r="F1965" s="22">
        <v>1879227</v>
      </c>
      <c r="G1965" s="22">
        <v>935187</v>
      </c>
      <c r="H1965" s="22">
        <v>1177200</v>
      </c>
      <c r="I1965" s="22">
        <v>2672083</v>
      </c>
      <c r="J1965" s="22" t="s">
        <v>2229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6754933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77135</v>
      </c>
      <c r="F1966" s="22">
        <v>701007</v>
      </c>
      <c r="G1966" s="22" t="s">
        <v>2229</v>
      </c>
      <c r="H1966" s="22" t="s">
        <v>2229</v>
      </c>
      <c r="I1966" s="22">
        <v>720403</v>
      </c>
      <c r="J1966" s="22" t="s">
        <v>2229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2261261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35225</v>
      </c>
      <c r="F1967" s="22">
        <v>910180</v>
      </c>
      <c r="G1967" s="22" t="s">
        <v>2229</v>
      </c>
      <c r="H1967" s="22">
        <v>334341</v>
      </c>
      <c r="I1967" s="22">
        <v>729323</v>
      </c>
      <c r="J1967" s="22" t="s">
        <v>2229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2176269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154322</v>
      </c>
      <c r="F1968" s="22">
        <v>2003501</v>
      </c>
      <c r="G1968" s="22">
        <v>847717</v>
      </c>
      <c r="H1968" s="22">
        <v>1742655</v>
      </c>
      <c r="I1968" s="22">
        <v>3134523</v>
      </c>
      <c r="J1968" s="22" t="s">
        <v>2229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7882718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89811</v>
      </c>
      <c r="F1969" s="22">
        <v>1381483</v>
      </c>
      <c r="G1969" s="22">
        <v>904391</v>
      </c>
      <c r="H1969" s="22">
        <v>1048472</v>
      </c>
      <c r="I1969" s="22">
        <v>2273256</v>
      </c>
      <c r="J1969" s="22" t="s">
        <v>2229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5697413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63846</v>
      </c>
      <c r="F1970" s="22">
        <v>1034990</v>
      </c>
      <c r="G1970" s="22">
        <v>637065</v>
      </c>
      <c r="H1970" s="22">
        <v>879443</v>
      </c>
      <c r="I1970" s="22">
        <v>1673648</v>
      </c>
      <c r="J1970" s="22" t="s">
        <v>2229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4288992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840513</v>
      </c>
      <c r="F1971" s="22">
        <v>10199008</v>
      </c>
      <c r="G1971" s="22">
        <v>4363453</v>
      </c>
      <c r="H1971" s="22">
        <v>8835296</v>
      </c>
      <c r="I1971" s="22">
        <v>11361526</v>
      </c>
      <c r="J1971" s="22" t="s">
        <v>2229</v>
      </c>
      <c r="K1971" s="22" t="s">
        <v>2229</v>
      </c>
      <c r="L1971" s="22" t="s">
        <v>2229</v>
      </c>
      <c r="M1971" s="22" t="s">
        <v>2229</v>
      </c>
      <c r="N1971" s="22" t="s">
        <v>2229</v>
      </c>
      <c r="O1971" s="22">
        <v>35599796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93570</v>
      </c>
      <c r="F1972" s="22">
        <v>1159719</v>
      </c>
      <c r="G1972" s="22">
        <v>501571</v>
      </c>
      <c r="H1972" s="22">
        <v>1100845</v>
      </c>
      <c r="I1972" s="22">
        <v>1169276</v>
      </c>
      <c r="J1972" s="22" t="s">
        <v>2229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4024981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280194</v>
      </c>
      <c r="F1973" s="22">
        <v>3529075</v>
      </c>
      <c r="G1973" s="22">
        <v>2166170</v>
      </c>
      <c r="H1973" s="22">
        <v>2208277</v>
      </c>
      <c r="I1973" s="22">
        <v>3546670</v>
      </c>
      <c r="J1973" s="22" t="s">
        <v>2229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11730386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1640188</v>
      </c>
      <c r="F1974" s="22">
        <v>23351428</v>
      </c>
      <c r="G1974" s="22">
        <v>11765622</v>
      </c>
      <c r="H1974" s="22">
        <v>19201521</v>
      </c>
      <c r="I1974" s="22">
        <v>24633969</v>
      </c>
      <c r="J1974" s="22">
        <v>473144</v>
      </c>
      <c r="K1974" s="22" t="s">
        <v>2229</v>
      </c>
      <c r="L1974" s="22" t="s">
        <v>2229</v>
      </c>
      <c r="M1974" s="22" t="s">
        <v>2229</v>
      </c>
      <c r="N1974" s="22" t="s">
        <v>2229</v>
      </c>
      <c r="O1974" s="22">
        <v>81065872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248867</v>
      </c>
      <c r="F1975" s="22">
        <v>2704765</v>
      </c>
      <c r="G1975" s="22">
        <v>870918</v>
      </c>
      <c r="H1975" s="22">
        <v>2296780</v>
      </c>
      <c r="I1975" s="22">
        <v>2443836</v>
      </c>
      <c r="J1975" s="22" t="s">
        <v>2229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8565166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345566</v>
      </c>
      <c r="F1976" s="22">
        <v>3816352</v>
      </c>
      <c r="G1976" s="22">
        <v>2144602</v>
      </c>
      <c r="H1976" s="22">
        <v>3816624</v>
      </c>
      <c r="I1976" s="22">
        <v>3316427</v>
      </c>
      <c r="J1976" s="22" t="s">
        <v>2229</v>
      </c>
      <c r="K1976" s="22" t="s">
        <v>2229</v>
      </c>
      <c r="L1976" s="22" t="s">
        <v>2229</v>
      </c>
      <c r="M1976" s="22" t="s">
        <v>2229</v>
      </c>
      <c r="N1976" s="22" t="s">
        <v>2229</v>
      </c>
      <c r="O1976" s="22">
        <v>13570171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217774</v>
      </c>
      <c r="F1977" s="22">
        <v>2898207</v>
      </c>
      <c r="G1977" s="22">
        <v>1619060</v>
      </c>
      <c r="H1977" s="22">
        <v>3246416</v>
      </c>
      <c r="I1977" s="22">
        <v>4238705</v>
      </c>
      <c r="J1977" s="22" t="s">
        <v>2229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12220162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459798</v>
      </c>
      <c r="F1978" s="22">
        <v>8497806</v>
      </c>
      <c r="G1978" s="22">
        <v>4802222</v>
      </c>
      <c r="H1978" s="22">
        <v>8161371</v>
      </c>
      <c r="I1978" s="22">
        <v>8794439</v>
      </c>
      <c r="J1978" s="22" t="s">
        <v>2229</v>
      </c>
      <c r="K1978" s="22" t="s">
        <v>2229</v>
      </c>
      <c r="L1978" s="22" t="s">
        <v>2229</v>
      </c>
      <c r="M1978" s="22" t="s">
        <v>2229</v>
      </c>
      <c r="N1978" s="22" t="s">
        <v>2229</v>
      </c>
      <c r="O1978" s="22">
        <v>31087012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12155</v>
      </c>
      <c r="F1979" s="22">
        <v>207916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595749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100150</v>
      </c>
      <c r="F1980" s="22">
        <v>1443626</v>
      </c>
      <c r="G1980" s="22">
        <v>417675</v>
      </c>
      <c r="H1980" s="22">
        <v>632553</v>
      </c>
      <c r="I1980" s="22">
        <v>1260637</v>
      </c>
      <c r="J1980" s="22" t="s">
        <v>2229</v>
      </c>
      <c r="K1980" s="22" t="s">
        <v>2229</v>
      </c>
      <c r="L1980" s="22" t="s">
        <v>2229</v>
      </c>
      <c r="M1980" s="22" t="s">
        <v>2229</v>
      </c>
      <c r="N1980" s="22" t="s">
        <v>2229</v>
      </c>
      <c r="O1980" s="22">
        <v>3854641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798992</v>
      </c>
      <c r="F1981" s="22">
        <v>10734985</v>
      </c>
      <c r="G1981" s="22">
        <v>5790290</v>
      </c>
      <c r="H1981" s="22">
        <v>10452742</v>
      </c>
      <c r="I1981" s="22">
        <v>13208026</v>
      </c>
      <c r="J1981" s="22" t="s">
        <v>2229</v>
      </c>
      <c r="K1981" s="22" t="s">
        <v>2229</v>
      </c>
      <c r="L1981" s="22" t="s">
        <v>2229</v>
      </c>
      <c r="M1981" s="22" t="s">
        <v>2229</v>
      </c>
      <c r="N1981" s="22" t="s">
        <v>2229</v>
      </c>
      <c r="O1981" s="22">
        <v>41278685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1578892</v>
      </c>
      <c r="F1982" s="22">
        <v>20888293</v>
      </c>
      <c r="G1982" s="22">
        <v>9882309</v>
      </c>
      <c r="H1982" s="22">
        <v>17019382</v>
      </c>
      <c r="I1982" s="22">
        <v>19976026</v>
      </c>
      <c r="J1982" s="22" t="s">
        <v>2229</v>
      </c>
      <c r="K1982" s="22" t="s">
        <v>2229</v>
      </c>
      <c r="L1982" s="22" t="s">
        <v>2229</v>
      </c>
      <c r="M1982" s="22" t="s">
        <v>2229</v>
      </c>
      <c r="N1982" s="22" t="s">
        <v>2229</v>
      </c>
      <c r="O1982" s="22">
        <v>69696402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255216</v>
      </c>
      <c r="F1983" s="22">
        <v>4146234</v>
      </c>
      <c r="G1983" s="22">
        <v>1809320</v>
      </c>
      <c r="H1983" s="22">
        <v>3066690</v>
      </c>
      <c r="I1983" s="22">
        <v>4155494</v>
      </c>
      <c r="J1983" s="22" t="s">
        <v>2229</v>
      </c>
      <c r="K1983" s="22" t="s">
        <v>2229</v>
      </c>
      <c r="L1983" s="22" t="s">
        <v>2229</v>
      </c>
      <c r="M1983" s="22" t="s">
        <v>2229</v>
      </c>
      <c r="N1983" s="22" t="s">
        <v>2229</v>
      </c>
      <c r="O1983" s="22">
        <v>13541354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116932</v>
      </c>
      <c r="F1984" s="22">
        <v>831166</v>
      </c>
      <c r="G1984" s="22">
        <v>442053</v>
      </c>
      <c r="H1984" s="22">
        <v>638231</v>
      </c>
      <c r="I1984" s="22">
        <v>726102</v>
      </c>
      <c r="J1984" s="22" t="s">
        <v>2229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2754484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508186</v>
      </c>
      <c r="F1985" s="22">
        <v>5135168</v>
      </c>
      <c r="G1985" s="22">
        <v>2302650</v>
      </c>
      <c r="H1985" s="22">
        <v>4503063</v>
      </c>
      <c r="I1985" s="22">
        <v>5415134</v>
      </c>
      <c r="J1985" s="22" t="s">
        <v>2229</v>
      </c>
      <c r="K1985" s="22" t="s">
        <v>2229</v>
      </c>
      <c r="L1985" s="22" t="s">
        <v>2229</v>
      </c>
      <c r="M1985" s="22" t="s">
        <v>2229</v>
      </c>
      <c r="N1985" s="22" t="s">
        <v>2229</v>
      </c>
      <c r="O1985" s="22">
        <v>18205201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271961</v>
      </c>
      <c r="F1986" s="22">
        <v>2085249</v>
      </c>
      <c r="G1986" s="22">
        <v>955460</v>
      </c>
      <c r="H1986" s="22">
        <v>2247546</v>
      </c>
      <c r="I1986" s="22">
        <v>2611752</v>
      </c>
      <c r="J1986" s="22" t="s">
        <v>2229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8297568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193492</v>
      </c>
      <c r="F1987" s="22">
        <v>3018978</v>
      </c>
      <c r="G1987" s="22">
        <v>1467200</v>
      </c>
      <c r="H1987" s="22">
        <v>3009579</v>
      </c>
      <c r="I1987" s="22">
        <v>3195471</v>
      </c>
      <c r="J1987" s="22" t="s">
        <v>2229</v>
      </c>
      <c r="K1987" s="22" t="s">
        <v>2229</v>
      </c>
      <c r="L1987" s="22" t="s">
        <v>2229</v>
      </c>
      <c r="M1987" s="22" t="s">
        <v>2229</v>
      </c>
      <c r="N1987" s="22" t="s">
        <v>2229</v>
      </c>
      <c r="O1987" s="22">
        <v>10884720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271310</v>
      </c>
      <c r="F1988" s="22">
        <v>4891011</v>
      </c>
      <c r="G1988" s="22">
        <v>3194753</v>
      </c>
      <c r="H1988" s="22">
        <v>4391523</v>
      </c>
      <c r="I1988" s="22">
        <v>6049557</v>
      </c>
      <c r="J1988" s="22" t="s">
        <v>2229</v>
      </c>
      <c r="K1988" s="22" t="s">
        <v>2229</v>
      </c>
      <c r="L1988" s="22" t="s">
        <v>2229</v>
      </c>
      <c r="M1988" s="22" t="s">
        <v>2229</v>
      </c>
      <c r="N1988" s="22" t="s">
        <v>2229</v>
      </c>
      <c r="O1988" s="22">
        <v>18925854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50200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70700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71832</v>
      </c>
      <c r="F1990" s="22">
        <v>1190732</v>
      </c>
      <c r="G1990" s="22" t="s">
        <v>2229</v>
      </c>
      <c r="H1990" s="22">
        <v>900892</v>
      </c>
      <c r="I1990" s="22">
        <v>1821962</v>
      </c>
      <c r="J1990" s="22" t="s">
        <v>2229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4100850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47766</v>
      </c>
      <c r="F1991" s="22">
        <v>697014</v>
      </c>
      <c r="G1991" s="22">
        <v>242024</v>
      </c>
      <c r="H1991" s="22">
        <v>338906</v>
      </c>
      <c r="I1991" s="22">
        <v>530319</v>
      </c>
      <c r="J1991" s="22" t="s">
        <v>2229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1856029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67523</v>
      </c>
      <c r="F1992" s="22">
        <v>875871</v>
      </c>
      <c r="G1992" s="22">
        <v>320855</v>
      </c>
      <c r="H1992" s="22" t="s">
        <v>2229</v>
      </c>
      <c r="I1992" s="22">
        <v>504559</v>
      </c>
      <c r="J1992" s="22" t="s">
        <v>2229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1907508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75851</v>
      </c>
      <c r="F1993" s="22">
        <v>550735</v>
      </c>
      <c r="G1993" s="22">
        <v>177550</v>
      </c>
      <c r="H1993" s="22" t="s">
        <v>2229</v>
      </c>
      <c r="I1993" s="22">
        <v>324959</v>
      </c>
      <c r="J1993" s="22" t="s">
        <v>2229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1544266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9315</v>
      </c>
      <c r="F1994" s="22">
        <v>321889</v>
      </c>
      <c r="G1994" s="22" t="s">
        <v>2229</v>
      </c>
      <c r="H1994" s="22" t="s">
        <v>2229</v>
      </c>
      <c r="I1994" s="22">
        <v>603012</v>
      </c>
      <c r="J1994" s="22" t="s">
        <v>2229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1010203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129851</v>
      </c>
      <c r="F1995" s="22">
        <v>791232</v>
      </c>
      <c r="G1995" s="22">
        <v>289739</v>
      </c>
      <c r="H1995" s="22">
        <v>422968</v>
      </c>
      <c r="I1995" s="22">
        <v>861585</v>
      </c>
      <c r="J1995" s="22" t="s">
        <v>2229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2495375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16989</v>
      </c>
      <c r="F1996" s="22">
        <v>440795</v>
      </c>
      <c r="G1996" s="22" t="s">
        <v>2229</v>
      </c>
      <c r="H1996" s="22" t="s">
        <v>2229</v>
      </c>
      <c r="I1996" s="22">
        <v>528523</v>
      </c>
      <c r="J1996" s="22" t="s">
        <v>2229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1206206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11699</v>
      </c>
      <c r="F1997" s="22">
        <v>302747</v>
      </c>
      <c r="G1997" s="22" t="s">
        <v>2229</v>
      </c>
      <c r="H1997" s="22">
        <v>265727</v>
      </c>
      <c r="I1997" s="22" t="s">
        <v>2229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780972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26004</v>
      </c>
      <c r="F1998" s="22">
        <v>473569</v>
      </c>
      <c r="G1998" s="22" t="s">
        <v>2229</v>
      </c>
      <c r="H1998" s="22" t="s">
        <v>2229</v>
      </c>
      <c r="I1998" s="22">
        <v>591378</v>
      </c>
      <c r="J1998" s="22" t="s">
        <v>2229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1333301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51416</v>
      </c>
      <c r="F1999" s="22">
        <v>565257</v>
      </c>
      <c r="G1999" s="22">
        <v>392939</v>
      </c>
      <c r="H1999" s="22">
        <v>285392</v>
      </c>
      <c r="I1999" s="22">
        <v>1551879</v>
      </c>
      <c r="J1999" s="22" t="s">
        <v>2229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2846883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171306</v>
      </c>
      <c r="F2000" s="22">
        <v>1946258</v>
      </c>
      <c r="G2000" s="22">
        <v>482529</v>
      </c>
      <c r="H2000" s="22">
        <v>1788372</v>
      </c>
      <c r="I2000" s="22">
        <v>2854919</v>
      </c>
      <c r="J2000" s="22" t="s">
        <v>2229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7243384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41499</v>
      </c>
      <c r="F2001" s="22">
        <v>329093</v>
      </c>
      <c r="G2001" s="22">
        <v>196645</v>
      </c>
      <c r="H2001" s="22">
        <v>492011</v>
      </c>
      <c r="I2001" s="22">
        <v>322300</v>
      </c>
      <c r="J2001" s="22" t="s">
        <v>2229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1381548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72107</v>
      </c>
      <c r="F2002" s="22">
        <v>651628</v>
      </c>
      <c r="G2002" s="22">
        <v>341135</v>
      </c>
      <c r="H2002" s="22">
        <v>588271</v>
      </c>
      <c r="I2002" s="22">
        <v>623152</v>
      </c>
      <c r="J2002" s="22" t="s">
        <v>2229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2276293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144197</v>
      </c>
      <c r="F2003" s="22">
        <v>734861</v>
      </c>
      <c r="G2003" s="22">
        <v>365658</v>
      </c>
      <c r="H2003" s="22" t="s">
        <v>2229</v>
      </c>
      <c r="I2003" s="22">
        <v>1065406</v>
      </c>
      <c r="J2003" s="22" t="s">
        <v>2229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3163650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208807</v>
      </c>
      <c r="F2004" s="22">
        <v>1982794</v>
      </c>
      <c r="G2004" s="22">
        <v>608003</v>
      </c>
      <c r="H2004" s="22">
        <v>1447447</v>
      </c>
      <c r="I2004" s="22">
        <v>1605131</v>
      </c>
      <c r="J2004" s="22" t="s">
        <v>2229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5852182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21205</v>
      </c>
      <c r="F2005" s="22">
        <v>346621</v>
      </c>
      <c r="G2005" s="22" t="s">
        <v>2229</v>
      </c>
      <c r="H2005" s="22">
        <v>315241</v>
      </c>
      <c r="I2005" s="22">
        <v>324069</v>
      </c>
      <c r="J2005" s="22" t="s">
        <v>2229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1136736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99088</v>
      </c>
      <c r="F2006" s="22">
        <v>1549757</v>
      </c>
      <c r="G2006" s="22">
        <v>526410</v>
      </c>
      <c r="H2006" s="22">
        <v>913167</v>
      </c>
      <c r="I2006" s="22">
        <v>982034</v>
      </c>
      <c r="J2006" s="22" t="s">
        <v>2229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4070456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88054</v>
      </c>
      <c r="F2007" s="22">
        <v>1591248</v>
      </c>
      <c r="G2007" s="22">
        <v>587070</v>
      </c>
      <c r="H2007" s="22">
        <v>967179</v>
      </c>
      <c r="I2007" s="22">
        <v>1918676</v>
      </c>
      <c r="J2007" s="22" t="s">
        <v>2229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5152227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188431</v>
      </c>
      <c r="F2008" s="22">
        <v>2041805</v>
      </c>
      <c r="G2008" s="22">
        <v>1243900</v>
      </c>
      <c r="H2008" s="22">
        <v>1451895</v>
      </c>
      <c r="I2008" s="22">
        <v>1556098</v>
      </c>
      <c r="J2008" s="22" t="s">
        <v>2229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6482129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17087</v>
      </c>
      <c r="F2009" s="22">
        <v>452930</v>
      </c>
      <c r="G2009" s="22" t="s">
        <v>2229</v>
      </c>
      <c r="H2009" s="22" t="s">
        <v>2229</v>
      </c>
      <c r="I2009" s="22">
        <v>342300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1108404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95438</v>
      </c>
      <c r="F2010" s="22">
        <v>2163896</v>
      </c>
      <c r="G2010" s="22">
        <v>900066</v>
      </c>
      <c r="H2010" s="22">
        <v>2413657</v>
      </c>
      <c r="I2010" s="22">
        <v>4023739</v>
      </c>
      <c r="J2010" s="22" t="s">
        <v>2229</v>
      </c>
      <c r="K2010" s="22" t="s">
        <v>2229</v>
      </c>
      <c r="L2010" s="22" t="s">
        <v>2229</v>
      </c>
      <c r="M2010" s="22" t="s">
        <v>2229</v>
      </c>
      <c r="N2010" s="22" t="s">
        <v>2229</v>
      </c>
      <c r="O2010" s="22">
        <v>9596796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528346</v>
      </c>
      <c r="F2011" s="22">
        <v>5973109</v>
      </c>
      <c r="G2011" s="22">
        <v>4097947</v>
      </c>
      <c r="H2011" s="22">
        <v>4135769</v>
      </c>
      <c r="I2011" s="22">
        <v>5157096</v>
      </c>
      <c r="J2011" s="22" t="s">
        <v>2229</v>
      </c>
      <c r="K2011" s="22" t="s">
        <v>2229</v>
      </c>
      <c r="L2011" s="22" t="s">
        <v>2229</v>
      </c>
      <c r="M2011" s="22" t="s">
        <v>2229</v>
      </c>
      <c r="N2011" s="22" t="s">
        <v>2229</v>
      </c>
      <c r="O2011" s="22">
        <v>19892267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160398</v>
      </c>
      <c r="F2012" s="22">
        <v>1863343</v>
      </c>
      <c r="G2012" s="22">
        <v>845305</v>
      </c>
      <c r="H2012" s="22">
        <v>1107045</v>
      </c>
      <c r="I2012" s="22">
        <v>1805840</v>
      </c>
      <c r="J2012" s="22" t="s">
        <v>2229</v>
      </c>
      <c r="K2012" s="22" t="s">
        <v>2229</v>
      </c>
      <c r="L2012" s="22" t="s">
        <v>2229</v>
      </c>
      <c r="M2012" s="22" t="s">
        <v>2229</v>
      </c>
      <c r="N2012" s="22" t="s">
        <v>2229</v>
      </c>
      <c r="O2012" s="22">
        <v>5781931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113088</v>
      </c>
      <c r="F2013" s="22">
        <v>2287967</v>
      </c>
      <c r="G2013" s="22">
        <v>1114151</v>
      </c>
      <c r="H2013" s="22">
        <v>1698401</v>
      </c>
      <c r="I2013" s="22">
        <v>2443059</v>
      </c>
      <c r="J2013" s="22" t="s">
        <v>2229</v>
      </c>
      <c r="K2013" s="22" t="s">
        <v>2229</v>
      </c>
      <c r="L2013" s="22" t="s">
        <v>2229</v>
      </c>
      <c r="M2013" s="22" t="s">
        <v>2229</v>
      </c>
      <c r="N2013" s="22" t="s">
        <v>2229</v>
      </c>
      <c r="O2013" s="22">
        <v>7781866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96070</v>
      </c>
      <c r="F2014" s="22">
        <v>923611</v>
      </c>
      <c r="G2014" s="22">
        <v>558699</v>
      </c>
      <c r="H2014" s="22">
        <v>581954</v>
      </c>
      <c r="I2014" s="22">
        <v>2004221</v>
      </c>
      <c r="J2014" s="22" t="s">
        <v>2229</v>
      </c>
      <c r="K2014" s="22" t="s">
        <v>2229</v>
      </c>
      <c r="L2014" s="22" t="s">
        <v>2229</v>
      </c>
      <c r="M2014" s="22" t="s">
        <v>2229</v>
      </c>
      <c r="N2014" s="22" t="s">
        <v>2229</v>
      </c>
      <c r="O2014" s="22">
        <v>4164555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369061</v>
      </c>
      <c r="F2015" s="22">
        <v>4153354</v>
      </c>
      <c r="G2015" s="22">
        <v>2782285</v>
      </c>
      <c r="H2015" s="22">
        <v>3926243</v>
      </c>
      <c r="I2015" s="22">
        <v>5370438</v>
      </c>
      <c r="J2015" s="22" t="s">
        <v>2229</v>
      </c>
      <c r="K2015" s="22" t="s">
        <v>2229</v>
      </c>
      <c r="L2015" s="22" t="s">
        <v>2229</v>
      </c>
      <c r="M2015" s="22" t="s">
        <v>2229</v>
      </c>
      <c r="N2015" s="22" t="s">
        <v>2229</v>
      </c>
      <c r="O2015" s="22">
        <v>16601381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94616</v>
      </c>
      <c r="F2016" s="22">
        <v>1567360</v>
      </c>
      <c r="G2016" s="22">
        <v>829567</v>
      </c>
      <c r="H2016" s="22">
        <v>2199101</v>
      </c>
      <c r="I2016" s="22">
        <v>1287483</v>
      </c>
      <c r="J2016" s="22" t="s">
        <v>2229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5978127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278464</v>
      </c>
      <c r="F2017" s="22">
        <v>2763113</v>
      </c>
      <c r="G2017" s="22">
        <v>1722364</v>
      </c>
      <c r="H2017" s="22">
        <v>2684504</v>
      </c>
      <c r="I2017" s="22">
        <v>3905763</v>
      </c>
      <c r="J2017" s="22" t="s">
        <v>2229</v>
      </c>
      <c r="K2017" s="22" t="s">
        <v>2229</v>
      </c>
      <c r="L2017" s="22" t="s">
        <v>2229</v>
      </c>
      <c r="M2017" s="22" t="s">
        <v>2229</v>
      </c>
      <c r="N2017" s="22" t="s">
        <v>2229</v>
      </c>
      <c r="O2017" s="22">
        <v>11462708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59795</v>
      </c>
      <c r="F2018" s="22">
        <v>696780</v>
      </c>
      <c r="G2018" s="22" t="s">
        <v>2229</v>
      </c>
      <c r="H2018" s="22">
        <v>307586</v>
      </c>
      <c r="I2018" s="22">
        <v>377219</v>
      </c>
      <c r="J2018" s="22" t="s">
        <v>2229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1576563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469117</v>
      </c>
      <c r="F2019" s="22">
        <v>4210370</v>
      </c>
      <c r="G2019" s="22">
        <v>1253837</v>
      </c>
      <c r="H2019" s="22">
        <v>2122391</v>
      </c>
      <c r="I2019" s="22">
        <v>3042570</v>
      </c>
      <c r="J2019" s="22" t="s">
        <v>2229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11098285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129354</v>
      </c>
      <c r="F2020" s="22">
        <v>2515697</v>
      </c>
      <c r="G2020" s="22">
        <v>1557402</v>
      </c>
      <c r="H2020" s="22">
        <v>1910293</v>
      </c>
      <c r="I2020" s="22">
        <v>2841326</v>
      </c>
      <c r="J2020" s="22" t="s">
        <v>2229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8954072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1362977</v>
      </c>
      <c r="F2021" s="22">
        <v>20981845</v>
      </c>
      <c r="G2021" s="22">
        <v>10564764</v>
      </c>
      <c r="H2021" s="22">
        <v>15634512</v>
      </c>
      <c r="I2021" s="22">
        <v>17728660</v>
      </c>
      <c r="J2021" s="22" t="s">
        <v>2229</v>
      </c>
      <c r="K2021" s="22" t="s">
        <v>2229</v>
      </c>
      <c r="L2021" s="22" t="s">
        <v>2229</v>
      </c>
      <c r="M2021" s="22" t="s">
        <v>2229</v>
      </c>
      <c r="N2021" s="22" t="s">
        <v>2229</v>
      </c>
      <c r="O2021" s="22">
        <v>66272758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316014</v>
      </c>
      <c r="F2022" s="22">
        <v>2488414</v>
      </c>
      <c r="G2022" s="22">
        <v>1315856</v>
      </c>
      <c r="H2022" s="22">
        <v>2755679</v>
      </c>
      <c r="I2022" s="22">
        <v>2786656</v>
      </c>
      <c r="J2022" s="22" t="s">
        <v>2229</v>
      </c>
      <c r="K2022" s="22" t="s">
        <v>2229</v>
      </c>
      <c r="L2022" s="22" t="s">
        <v>2229</v>
      </c>
      <c r="M2022" s="22" t="s">
        <v>2229</v>
      </c>
      <c r="N2022" s="22" t="s">
        <v>2229</v>
      </c>
      <c r="O2022" s="22">
        <v>9662619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988528</v>
      </c>
      <c r="F2023" s="22">
        <v>8671184</v>
      </c>
      <c r="G2023" s="22">
        <v>3624671</v>
      </c>
      <c r="H2023" s="22">
        <v>6486355</v>
      </c>
      <c r="I2023" s="22">
        <v>7929978</v>
      </c>
      <c r="J2023" s="22" t="s">
        <v>2229</v>
      </c>
      <c r="K2023" s="22" t="s">
        <v>2229</v>
      </c>
      <c r="L2023" s="22" t="s">
        <v>2229</v>
      </c>
      <c r="M2023" s="22" t="s">
        <v>2229</v>
      </c>
      <c r="N2023" s="22" t="s">
        <v>2229</v>
      </c>
      <c r="O2023" s="22">
        <v>27700716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398356</v>
      </c>
      <c r="F2024" s="22">
        <v>4581824</v>
      </c>
      <c r="G2024" s="22">
        <v>1775019</v>
      </c>
      <c r="H2024" s="22">
        <v>3411153</v>
      </c>
      <c r="I2024" s="22">
        <v>5829083</v>
      </c>
      <c r="J2024" s="22" t="s">
        <v>2229</v>
      </c>
      <c r="K2024" s="22" t="s">
        <v>2229</v>
      </c>
      <c r="L2024" s="22" t="s">
        <v>2229</v>
      </c>
      <c r="M2024" s="22" t="s">
        <v>2229</v>
      </c>
      <c r="N2024" s="22" t="s">
        <v>2229</v>
      </c>
      <c r="O2024" s="22">
        <v>16207735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174092</v>
      </c>
      <c r="F2025" s="22">
        <v>1682545</v>
      </c>
      <c r="G2025" s="22">
        <v>722423</v>
      </c>
      <c r="H2025" s="22">
        <v>918019</v>
      </c>
      <c r="I2025" s="22">
        <v>1498951</v>
      </c>
      <c r="J2025" s="22" t="s">
        <v>2229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4996030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486919</v>
      </c>
      <c r="F2026" s="22">
        <v>3352911</v>
      </c>
      <c r="G2026" s="22">
        <v>1558712</v>
      </c>
      <c r="H2026" s="22">
        <v>2874047</v>
      </c>
      <c r="I2026" s="22">
        <v>3807275</v>
      </c>
      <c r="J2026" s="22" t="s">
        <v>2229</v>
      </c>
      <c r="K2026" s="22" t="s">
        <v>2229</v>
      </c>
      <c r="L2026" s="22" t="s">
        <v>2229</v>
      </c>
      <c r="M2026" s="22" t="s">
        <v>2229</v>
      </c>
      <c r="N2026" s="22" t="s">
        <v>2229</v>
      </c>
      <c r="O2026" s="22">
        <v>12079864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547965</v>
      </c>
      <c r="F2027" s="22">
        <v>7786206</v>
      </c>
      <c r="G2027" s="22">
        <v>3624650</v>
      </c>
      <c r="H2027" s="22">
        <v>5880126</v>
      </c>
      <c r="I2027" s="22">
        <v>7286665</v>
      </c>
      <c r="J2027" s="22" t="s">
        <v>2229</v>
      </c>
      <c r="K2027" s="22" t="s">
        <v>2229</v>
      </c>
      <c r="L2027" s="22" t="s">
        <v>2229</v>
      </c>
      <c r="M2027" s="22" t="s">
        <v>2229</v>
      </c>
      <c r="N2027" s="22" t="s">
        <v>2229</v>
      </c>
      <c r="O2027" s="22">
        <v>25125612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4075969</v>
      </c>
      <c r="F2028" s="22">
        <v>41735884</v>
      </c>
      <c r="G2028" s="22">
        <v>18661587</v>
      </c>
      <c r="H2028" s="22">
        <v>27495000</v>
      </c>
      <c r="I2028" s="22">
        <v>31897266</v>
      </c>
      <c r="J2028" s="22" t="s">
        <v>2229</v>
      </c>
      <c r="K2028" s="22" t="s">
        <v>2229</v>
      </c>
      <c r="L2028" s="22" t="s">
        <v>2229</v>
      </c>
      <c r="M2028" s="22" t="s">
        <v>2229</v>
      </c>
      <c r="N2028" s="22" t="s">
        <v>2229</v>
      </c>
      <c r="O2028" s="22">
        <v>123985606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127356</v>
      </c>
      <c r="F2029" s="22">
        <v>512658</v>
      </c>
      <c r="G2029" s="22" t="s">
        <v>2229</v>
      </c>
      <c r="H2029" s="22">
        <v>619628</v>
      </c>
      <c r="I2029" s="22">
        <v>436286</v>
      </c>
      <c r="J2029" s="22" t="s">
        <v>2229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1991053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158850</v>
      </c>
      <c r="F2030" s="22">
        <v>1126492</v>
      </c>
      <c r="G2030" s="22">
        <v>329594</v>
      </c>
      <c r="H2030" s="22">
        <v>904942</v>
      </c>
      <c r="I2030" s="22">
        <v>2298419</v>
      </c>
      <c r="J2030" s="22" t="s">
        <v>2229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4818297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24374</v>
      </c>
      <c r="F2031" s="22">
        <v>218465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482131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5189</v>
      </c>
      <c r="F2032" s="22">
        <v>332639</v>
      </c>
      <c r="G2032" s="22">
        <v>197523</v>
      </c>
      <c r="H2032" s="22">
        <v>403698</v>
      </c>
      <c r="I2032" s="22" t="s">
        <v>2229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1014028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164880</v>
      </c>
      <c r="F2033" s="22">
        <v>2075903</v>
      </c>
      <c r="G2033" s="22">
        <v>784564</v>
      </c>
      <c r="H2033" s="22">
        <v>1330520</v>
      </c>
      <c r="I2033" s="22">
        <v>1150041</v>
      </c>
      <c r="J2033" s="22" t="s">
        <v>2229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5505908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62600</v>
      </c>
      <c r="F2034" s="22">
        <v>453411</v>
      </c>
      <c r="G2034" s="22" t="s">
        <v>2229</v>
      </c>
      <c r="H2034" s="22" t="s">
        <v>2229</v>
      </c>
      <c r="I2034" s="22">
        <v>1034696</v>
      </c>
      <c r="J2034" s="22" t="s">
        <v>2229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2161881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11381</v>
      </c>
      <c r="F2035" s="22">
        <v>468034</v>
      </c>
      <c r="G2035" s="22" t="s">
        <v>2229</v>
      </c>
      <c r="H2035" s="22">
        <v>313305</v>
      </c>
      <c r="I2035" s="22">
        <v>328883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1392065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46236</v>
      </c>
      <c r="F2036" s="22">
        <v>464490</v>
      </c>
      <c r="G2036" s="22" t="s">
        <v>2229</v>
      </c>
      <c r="H2036" s="22">
        <v>548671</v>
      </c>
      <c r="I2036" s="22">
        <v>461876</v>
      </c>
      <c r="J2036" s="22" t="s">
        <v>2229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1624423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41900</v>
      </c>
      <c r="F2037" s="22">
        <v>374830</v>
      </c>
      <c r="G2037" s="22" t="s">
        <v>2229</v>
      </c>
      <c r="H2037" s="22" t="s">
        <v>2229</v>
      </c>
      <c r="I2037" s="22">
        <v>409900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1181872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145884</v>
      </c>
      <c r="F2038" s="22">
        <v>1638629</v>
      </c>
      <c r="G2038" s="22">
        <v>911978</v>
      </c>
      <c r="H2038" s="22">
        <v>1352214</v>
      </c>
      <c r="I2038" s="22">
        <v>1098814</v>
      </c>
      <c r="J2038" s="22" t="s">
        <v>2229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5147519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122509</v>
      </c>
      <c r="F2039" s="22">
        <v>1380661</v>
      </c>
      <c r="G2039" s="22">
        <v>307344</v>
      </c>
      <c r="H2039" s="22">
        <v>902966</v>
      </c>
      <c r="I2039" s="22">
        <v>1533802</v>
      </c>
      <c r="J2039" s="22" t="s">
        <v>2229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4357882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223035</v>
      </c>
      <c r="F2040" s="22">
        <v>2212529</v>
      </c>
      <c r="G2040" s="22">
        <v>782583</v>
      </c>
      <c r="H2040" s="22">
        <v>2301945</v>
      </c>
      <c r="I2040" s="22">
        <v>4145538</v>
      </c>
      <c r="J2040" s="22" t="s">
        <v>2229</v>
      </c>
      <c r="K2040" s="22" t="s">
        <v>2229</v>
      </c>
      <c r="L2040" s="22" t="s">
        <v>2229</v>
      </c>
      <c r="M2040" s="22" t="s">
        <v>2229</v>
      </c>
      <c r="N2040" s="22" t="s">
        <v>2229</v>
      </c>
      <c r="O2040" s="22">
        <v>9665630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63893</v>
      </c>
      <c r="F2041" s="22">
        <v>763032</v>
      </c>
      <c r="G2041" s="22">
        <v>436300</v>
      </c>
      <c r="H2041" s="22">
        <v>670966</v>
      </c>
      <c r="I2041" s="22">
        <v>1277734</v>
      </c>
      <c r="J2041" s="22" t="s">
        <v>2229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3211925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56440</v>
      </c>
      <c r="F2042" s="22">
        <v>795150</v>
      </c>
      <c r="G2042" s="22">
        <v>362859</v>
      </c>
      <c r="H2042" s="22">
        <v>272800</v>
      </c>
      <c r="I2042" s="22">
        <v>335779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1823028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62318</v>
      </c>
      <c r="F2043" s="22">
        <v>785429</v>
      </c>
      <c r="G2043" s="22">
        <v>605189</v>
      </c>
      <c r="H2043" s="22">
        <v>1224301</v>
      </c>
      <c r="I2043" s="22">
        <v>1018887</v>
      </c>
      <c r="J2043" s="22" t="s">
        <v>2229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3696124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32479</v>
      </c>
      <c r="F2044" s="22">
        <v>766417</v>
      </c>
      <c r="G2044" s="22" t="s">
        <v>2229</v>
      </c>
      <c r="H2044" s="22">
        <v>366235</v>
      </c>
      <c r="I2044" s="22">
        <v>631653</v>
      </c>
      <c r="J2044" s="22" t="s">
        <v>2229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1841134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526798</v>
      </c>
      <c r="F2045" s="22">
        <v>6340938</v>
      </c>
      <c r="G2045" s="22">
        <v>2340611</v>
      </c>
      <c r="H2045" s="22">
        <v>4956117</v>
      </c>
      <c r="I2045" s="22">
        <v>9739250</v>
      </c>
      <c r="J2045" s="22" t="s">
        <v>2229</v>
      </c>
      <c r="K2045" s="22" t="s">
        <v>2229</v>
      </c>
      <c r="L2045" s="22" t="s">
        <v>2229</v>
      </c>
      <c r="M2045" s="22" t="s">
        <v>2229</v>
      </c>
      <c r="N2045" s="22" t="s">
        <v>2229</v>
      </c>
      <c r="O2045" s="22">
        <v>24017314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134082</v>
      </c>
      <c r="F2046" s="22">
        <v>1069427</v>
      </c>
      <c r="G2046" s="22" t="s">
        <v>2229</v>
      </c>
      <c r="H2046" s="22">
        <v>340135</v>
      </c>
      <c r="I2046" s="22">
        <v>1879096</v>
      </c>
      <c r="J2046" s="22" t="s">
        <v>2229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3535690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14501</v>
      </c>
      <c r="F2047" s="22">
        <v>547693</v>
      </c>
      <c r="G2047" s="22" t="s">
        <v>2229</v>
      </c>
      <c r="H2047" s="22">
        <v>307400</v>
      </c>
      <c r="I2047" s="22" t="s">
        <v>2229</v>
      </c>
      <c r="J2047" s="22" t="s">
        <v>2229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1272144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375417</v>
      </c>
      <c r="F2048" s="22">
        <v>4358948</v>
      </c>
      <c r="G2048" s="22">
        <v>1514248</v>
      </c>
      <c r="H2048" s="22">
        <v>3481974</v>
      </c>
      <c r="I2048" s="22">
        <v>3717015</v>
      </c>
      <c r="J2048" s="22" t="s">
        <v>2229</v>
      </c>
      <c r="K2048" s="22" t="s">
        <v>2229</v>
      </c>
      <c r="L2048" s="22" t="s">
        <v>2229</v>
      </c>
      <c r="M2048" s="22" t="s">
        <v>2229</v>
      </c>
      <c r="N2048" s="22" t="s">
        <v>2229</v>
      </c>
      <c r="O2048" s="22">
        <v>13447602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32005858</v>
      </c>
      <c r="F2049" s="22">
        <v>384115459</v>
      </c>
      <c r="G2049" s="22">
        <v>177471813</v>
      </c>
      <c r="H2049" s="22">
        <v>294747134</v>
      </c>
      <c r="I2049" s="22">
        <v>403373520</v>
      </c>
      <c r="J2049" s="22">
        <v>4799570</v>
      </c>
      <c r="K2049" s="22" t="s">
        <v>2229</v>
      </c>
      <c r="L2049" s="22" t="s">
        <v>2229</v>
      </c>
      <c r="M2049" s="22" t="s">
        <v>2229</v>
      </c>
      <c r="N2049" s="22" t="s">
        <v>2229</v>
      </c>
      <c r="O2049" s="22">
        <v>1296513354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787044</v>
      </c>
      <c r="F2050" s="22">
        <v>8211073</v>
      </c>
      <c r="G2050" s="22">
        <v>4281550</v>
      </c>
      <c r="H2050" s="22">
        <v>5901687</v>
      </c>
      <c r="I2050" s="22">
        <v>6962420</v>
      </c>
      <c r="J2050" s="22" t="s">
        <v>2229</v>
      </c>
      <c r="K2050" s="22" t="s">
        <v>2229</v>
      </c>
      <c r="L2050" s="22" t="s">
        <v>2229</v>
      </c>
      <c r="M2050" s="22" t="s">
        <v>2229</v>
      </c>
      <c r="N2050" s="22" t="s">
        <v>2229</v>
      </c>
      <c r="O2050" s="22">
        <v>26254074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437689</v>
      </c>
      <c r="F2051" s="22">
        <v>4965845</v>
      </c>
      <c r="G2051" s="22">
        <v>2013599</v>
      </c>
      <c r="H2051" s="22">
        <v>3915367</v>
      </c>
      <c r="I2051" s="22">
        <v>4031002</v>
      </c>
      <c r="J2051" s="22" t="s">
        <v>2229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15363502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101756</v>
      </c>
      <c r="F2052" s="22">
        <v>1635606</v>
      </c>
      <c r="G2052" s="22">
        <v>936915</v>
      </c>
      <c r="H2052" s="22">
        <v>599650</v>
      </c>
      <c r="I2052" s="22">
        <v>1727305</v>
      </c>
      <c r="J2052" s="22" t="s">
        <v>2229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5001232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782075</v>
      </c>
      <c r="F2053" s="22">
        <v>9478126</v>
      </c>
      <c r="G2053" s="22">
        <v>5048781</v>
      </c>
      <c r="H2053" s="22">
        <v>6540220</v>
      </c>
      <c r="I2053" s="22">
        <v>8335089</v>
      </c>
      <c r="J2053" s="22" t="s">
        <v>2229</v>
      </c>
      <c r="K2053" s="22" t="s">
        <v>2229</v>
      </c>
      <c r="L2053" s="22" t="s">
        <v>2229</v>
      </c>
      <c r="M2053" s="22" t="s">
        <v>2229</v>
      </c>
      <c r="N2053" s="22" t="s">
        <v>2229</v>
      </c>
      <c r="O2053" s="22">
        <v>30428373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958173</v>
      </c>
      <c r="F2054" s="22">
        <v>11062251</v>
      </c>
      <c r="G2054" s="22">
        <v>4569212</v>
      </c>
      <c r="H2054" s="22">
        <v>6315705</v>
      </c>
      <c r="I2054" s="22">
        <v>8836578</v>
      </c>
      <c r="J2054" s="22" t="s">
        <v>2229</v>
      </c>
      <c r="K2054" s="22" t="s">
        <v>2229</v>
      </c>
      <c r="L2054" s="22" t="s">
        <v>2229</v>
      </c>
      <c r="M2054" s="22" t="s">
        <v>2229</v>
      </c>
      <c r="N2054" s="22" t="s">
        <v>2229</v>
      </c>
      <c r="O2054" s="22">
        <v>31741919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4534607</v>
      </c>
      <c r="F2055" s="22">
        <v>51568151</v>
      </c>
      <c r="G2055" s="22">
        <v>23019966</v>
      </c>
      <c r="H2055" s="22">
        <v>33689434</v>
      </c>
      <c r="I2055" s="22">
        <v>36529645</v>
      </c>
      <c r="J2055" s="22" t="s">
        <v>2229</v>
      </c>
      <c r="K2055" s="22" t="s">
        <v>2229</v>
      </c>
      <c r="L2055" s="22" t="s">
        <v>2229</v>
      </c>
      <c r="M2055" s="22" t="s">
        <v>2229</v>
      </c>
      <c r="N2055" s="22" t="s">
        <v>2229</v>
      </c>
      <c r="O2055" s="22">
        <v>149467403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18015</v>
      </c>
      <c r="F2056" s="22">
        <v>421386</v>
      </c>
      <c r="G2056" s="22" t="s">
        <v>2229</v>
      </c>
      <c r="H2056" s="22" t="s">
        <v>2229</v>
      </c>
      <c r="I2056" s="22" t="s">
        <v>2229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766449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55783</v>
      </c>
      <c r="F2057" s="22">
        <v>1500315</v>
      </c>
      <c r="G2057" s="22">
        <v>373488</v>
      </c>
      <c r="H2057" s="22">
        <v>931565</v>
      </c>
      <c r="I2057" s="22">
        <v>1808107</v>
      </c>
      <c r="J2057" s="22" t="s">
        <v>2229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4669258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93879</v>
      </c>
      <c r="F2058" s="22">
        <v>1140429</v>
      </c>
      <c r="G2058" s="22" t="s">
        <v>2229</v>
      </c>
      <c r="H2058" s="22">
        <v>347853</v>
      </c>
      <c r="I2058" s="22">
        <v>749144</v>
      </c>
      <c r="J2058" s="22" t="s">
        <v>2229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2491955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18722</v>
      </c>
      <c r="F2059" s="22">
        <v>326877</v>
      </c>
      <c r="G2059" s="22" t="s">
        <v>2229</v>
      </c>
      <c r="H2059" s="22" t="s">
        <v>2229</v>
      </c>
      <c r="I2059" s="22" t="s">
        <v>2229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1116454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13750</v>
      </c>
      <c r="F2060" s="22">
        <v>345022</v>
      </c>
      <c r="G2060" s="22" t="s">
        <v>2229</v>
      </c>
      <c r="H2060" s="22">
        <v>405439</v>
      </c>
      <c r="I2060" s="22">
        <v>478700</v>
      </c>
      <c r="J2060" s="22" t="s">
        <v>2229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1355611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21944</v>
      </c>
      <c r="F2061" s="22">
        <v>594632</v>
      </c>
      <c r="G2061" s="22">
        <v>434300</v>
      </c>
      <c r="H2061" s="22">
        <v>597563</v>
      </c>
      <c r="I2061" s="22">
        <v>534946</v>
      </c>
      <c r="J2061" s="22" t="s">
        <v>2229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2183385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1640621</v>
      </c>
      <c r="F2062" s="22">
        <v>15003683</v>
      </c>
      <c r="G2062" s="22">
        <v>7450528</v>
      </c>
      <c r="H2062" s="22">
        <v>10785265</v>
      </c>
      <c r="I2062" s="22">
        <v>12508122</v>
      </c>
      <c r="J2062" s="22" t="s">
        <v>2229</v>
      </c>
      <c r="K2062" s="22" t="s">
        <v>2229</v>
      </c>
      <c r="L2062" s="22" t="s">
        <v>2229</v>
      </c>
      <c r="M2062" s="22" t="s">
        <v>2229</v>
      </c>
      <c r="N2062" s="22" t="s">
        <v>2229</v>
      </c>
      <c r="O2062" s="22">
        <v>47388219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71857</v>
      </c>
      <c r="F2063" s="22">
        <v>2239779</v>
      </c>
      <c r="G2063" s="22">
        <v>1080683</v>
      </c>
      <c r="H2063" s="22">
        <v>1345999</v>
      </c>
      <c r="I2063" s="22">
        <v>1334260</v>
      </c>
      <c r="J2063" s="22" t="s">
        <v>2229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6072578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135156</v>
      </c>
      <c r="F2064" s="22">
        <v>1542064</v>
      </c>
      <c r="G2064" s="22">
        <v>1674661</v>
      </c>
      <c r="H2064" s="22">
        <v>1515322</v>
      </c>
      <c r="I2064" s="22">
        <v>1460570</v>
      </c>
      <c r="J2064" s="22" t="s">
        <v>2229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6327773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157990</v>
      </c>
      <c r="F2065" s="22">
        <v>2096384</v>
      </c>
      <c r="G2065" s="22">
        <v>1721506</v>
      </c>
      <c r="H2065" s="22">
        <v>2715496</v>
      </c>
      <c r="I2065" s="22">
        <v>1683300</v>
      </c>
      <c r="J2065" s="22" t="s">
        <v>2229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8374676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47708</v>
      </c>
      <c r="F2066" s="22">
        <v>259545</v>
      </c>
      <c r="G2066" s="22">
        <v>281333</v>
      </c>
      <c r="H2066" s="22" t="s">
        <v>2229</v>
      </c>
      <c r="I2066" s="22">
        <v>721750</v>
      </c>
      <c r="J2066" s="22" t="s">
        <v>2229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1388636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264373</v>
      </c>
      <c r="F2067" s="22">
        <v>3473037</v>
      </c>
      <c r="G2067" s="22">
        <v>1589930</v>
      </c>
      <c r="H2067" s="22">
        <v>1736357</v>
      </c>
      <c r="I2067" s="22">
        <v>2283334</v>
      </c>
      <c r="J2067" s="22" t="s">
        <v>2229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9347031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470372</v>
      </c>
      <c r="F2068" s="22">
        <v>5576877</v>
      </c>
      <c r="G2068" s="22">
        <v>2707549</v>
      </c>
      <c r="H2068" s="22">
        <v>3788917</v>
      </c>
      <c r="I2068" s="22">
        <v>5213212</v>
      </c>
      <c r="J2068" s="22" t="s">
        <v>2229</v>
      </c>
      <c r="K2068" s="22" t="s">
        <v>2229</v>
      </c>
      <c r="L2068" s="22" t="s">
        <v>2229</v>
      </c>
      <c r="M2068" s="22" t="s">
        <v>2229</v>
      </c>
      <c r="N2068" s="22" t="s">
        <v>2229</v>
      </c>
      <c r="O2068" s="22">
        <v>17756927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121565</v>
      </c>
      <c r="F2069" s="22">
        <v>1354726</v>
      </c>
      <c r="G2069" s="22">
        <v>448411</v>
      </c>
      <c r="H2069" s="22">
        <v>1104562</v>
      </c>
      <c r="I2069" s="22">
        <v>868387</v>
      </c>
      <c r="J2069" s="22" t="s">
        <v>2229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3897651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5085344</v>
      </c>
      <c r="F2070" s="22">
        <v>56978879</v>
      </c>
      <c r="G2070" s="22">
        <v>23305502</v>
      </c>
      <c r="H2070" s="22">
        <v>33765858</v>
      </c>
      <c r="I2070" s="22">
        <v>30856076</v>
      </c>
      <c r="J2070" s="22">
        <v>498640</v>
      </c>
      <c r="K2070" s="22" t="s">
        <v>2229</v>
      </c>
      <c r="L2070" s="22" t="s">
        <v>2229</v>
      </c>
      <c r="M2070" s="22" t="s">
        <v>2229</v>
      </c>
      <c r="N2070" s="22" t="s">
        <v>2229</v>
      </c>
      <c r="O2070" s="22">
        <v>150490299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237422</v>
      </c>
      <c r="F2071" s="22">
        <v>3452018</v>
      </c>
      <c r="G2071" s="22">
        <v>1624287</v>
      </c>
      <c r="H2071" s="22">
        <v>2701403</v>
      </c>
      <c r="I2071" s="22">
        <v>3201087</v>
      </c>
      <c r="J2071" s="22" t="s">
        <v>2229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11216217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426461</v>
      </c>
      <c r="F2072" s="22">
        <v>5955181</v>
      </c>
      <c r="G2072" s="22">
        <v>2402098</v>
      </c>
      <c r="H2072" s="22">
        <v>4576674</v>
      </c>
      <c r="I2072" s="22">
        <v>6589292</v>
      </c>
      <c r="J2072" s="22" t="s">
        <v>2229</v>
      </c>
      <c r="K2072" s="22" t="s">
        <v>2229</v>
      </c>
      <c r="L2072" s="22" t="s">
        <v>2229</v>
      </c>
      <c r="M2072" s="22" t="s">
        <v>2229</v>
      </c>
      <c r="N2072" s="22" t="s">
        <v>2229</v>
      </c>
      <c r="O2072" s="22">
        <v>20074206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1625561</v>
      </c>
      <c r="F2073" s="22">
        <v>20190908</v>
      </c>
      <c r="G2073" s="22">
        <v>10640145</v>
      </c>
      <c r="H2073" s="22">
        <v>16648887</v>
      </c>
      <c r="I2073" s="22">
        <v>19573610</v>
      </c>
      <c r="J2073" s="22" t="s">
        <v>2229</v>
      </c>
      <c r="K2073" s="22" t="s">
        <v>2229</v>
      </c>
      <c r="L2073" s="22" t="s">
        <v>2229</v>
      </c>
      <c r="M2073" s="22" t="s">
        <v>2229</v>
      </c>
      <c r="N2073" s="22" t="s">
        <v>2229</v>
      </c>
      <c r="O2073" s="22">
        <v>68679111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123458</v>
      </c>
      <c r="F2074" s="22">
        <v>1050445</v>
      </c>
      <c r="G2074" s="22">
        <v>386796</v>
      </c>
      <c r="H2074" s="22" t="s">
        <v>2229</v>
      </c>
      <c r="I2074" s="22">
        <v>1163646</v>
      </c>
      <c r="J2074" s="22" t="s">
        <v>2229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2916530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62892</v>
      </c>
      <c r="F2075" s="22">
        <v>1183290</v>
      </c>
      <c r="G2075" s="22">
        <v>525586</v>
      </c>
      <c r="H2075" s="22">
        <v>966541</v>
      </c>
      <c r="I2075" s="22">
        <v>1153961</v>
      </c>
      <c r="J2075" s="22" t="s">
        <v>2229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3892270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1172010</v>
      </c>
      <c r="F2076" s="22">
        <v>15322658</v>
      </c>
      <c r="G2076" s="22">
        <v>6530840</v>
      </c>
      <c r="H2076" s="22">
        <v>10245942</v>
      </c>
      <c r="I2076" s="22">
        <v>12537282</v>
      </c>
      <c r="J2076" s="22" t="s">
        <v>2229</v>
      </c>
      <c r="K2076" s="22" t="s">
        <v>2229</v>
      </c>
      <c r="L2076" s="22" t="s">
        <v>2229</v>
      </c>
      <c r="M2076" s="22" t="s">
        <v>2229</v>
      </c>
      <c r="N2076" s="22" t="s">
        <v>2229</v>
      </c>
      <c r="O2076" s="22">
        <v>46167195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19466227</v>
      </c>
      <c r="F2077" s="22">
        <v>226929187</v>
      </c>
      <c r="G2077" s="22">
        <v>103657978</v>
      </c>
      <c r="H2077" s="22">
        <v>151805832</v>
      </c>
      <c r="I2077" s="22">
        <v>171384425</v>
      </c>
      <c r="J2077" s="22">
        <v>1585285</v>
      </c>
      <c r="K2077" s="22" t="s">
        <v>2229</v>
      </c>
      <c r="L2077" s="22" t="s">
        <v>2229</v>
      </c>
      <c r="M2077" s="22" t="s">
        <v>2229</v>
      </c>
      <c r="N2077" s="22" t="s">
        <v>2229</v>
      </c>
      <c r="O2077" s="22">
        <v>674828934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34412</v>
      </c>
      <c r="F2078" s="22">
        <v>1057459</v>
      </c>
      <c r="G2078" s="22" t="s">
        <v>2229</v>
      </c>
      <c r="H2078" s="22">
        <v>927951</v>
      </c>
      <c r="I2078" s="22">
        <v>786073</v>
      </c>
      <c r="J2078" s="22" t="s">
        <v>2229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2935395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837155</v>
      </c>
      <c r="F2079" s="22">
        <v>1666801</v>
      </c>
      <c r="G2079" s="22">
        <v>326650</v>
      </c>
      <c r="H2079" s="22">
        <v>324450</v>
      </c>
      <c r="I2079" s="22">
        <v>492736</v>
      </c>
      <c r="J2079" s="22" t="s">
        <v>2229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3647792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253018</v>
      </c>
      <c r="F2080" s="22">
        <v>1957851</v>
      </c>
      <c r="G2080" s="22">
        <v>451852</v>
      </c>
      <c r="H2080" s="22">
        <v>929033</v>
      </c>
      <c r="I2080" s="22">
        <v>1721180</v>
      </c>
      <c r="J2080" s="22" t="s">
        <v>2229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5312934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114250</v>
      </c>
      <c r="F2081" s="22">
        <v>1101603</v>
      </c>
      <c r="G2081" s="22">
        <v>223400</v>
      </c>
      <c r="H2081" s="22">
        <v>362400</v>
      </c>
      <c r="I2081" s="22">
        <v>404400</v>
      </c>
      <c r="J2081" s="22" t="s">
        <v>2229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2206053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353247</v>
      </c>
      <c r="F2082" s="22">
        <v>2274697</v>
      </c>
      <c r="G2082" s="22">
        <v>733494</v>
      </c>
      <c r="H2082" s="22">
        <v>890112</v>
      </c>
      <c r="I2082" s="22">
        <v>2423981</v>
      </c>
      <c r="J2082" s="22" t="s">
        <v>2229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6675531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711415</v>
      </c>
      <c r="F2083" s="22">
        <v>3950954</v>
      </c>
      <c r="G2083" s="22">
        <v>1740588</v>
      </c>
      <c r="H2083" s="22">
        <v>1897655</v>
      </c>
      <c r="I2083" s="22">
        <v>3514540</v>
      </c>
      <c r="J2083" s="22" t="s">
        <v>2229</v>
      </c>
      <c r="K2083" s="22" t="s">
        <v>2229</v>
      </c>
      <c r="L2083" s="22" t="s">
        <v>2229</v>
      </c>
      <c r="M2083" s="22" t="s">
        <v>2229</v>
      </c>
      <c r="N2083" s="22" t="s">
        <v>2229</v>
      </c>
      <c r="O2083" s="22">
        <v>11924452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1224292</v>
      </c>
      <c r="F2084" s="22">
        <v>7577211</v>
      </c>
      <c r="G2084" s="22">
        <v>2839904</v>
      </c>
      <c r="H2084" s="22">
        <v>5283442</v>
      </c>
      <c r="I2084" s="22">
        <v>7061010</v>
      </c>
      <c r="J2084" s="22" t="s">
        <v>2229</v>
      </c>
      <c r="K2084" s="22" t="s">
        <v>2229</v>
      </c>
      <c r="L2084" s="22" t="s">
        <v>2229</v>
      </c>
      <c r="M2084" s="22" t="s">
        <v>2229</v>
      </c>
      <c r="N2084" s="22" t="s">
        <v>2229</v>
      </c>
      <c r="O2084" s="22">
        <v>24110559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3727541</v>
      </c>
      <c r="F2085" s="22">
        <v>24673528</v>
      </c>
      <c r="G2085" s="22">
        <v>8319484</v>
      </c>
      <c r="H2085" s="22">
        <v>15468491</v>
      </c>
      <c r="I2085" s="22">
        <v>19707621</v>
      </c>
      <c r="J2085" s="22" t="s">
        <v>2229</v>
      </c>
      <c r="K2085" s="22" t="s">
        <v>2229</v>
      </c>
      <c r="L2085" s="22" t="s">
        <v>2229</v>
      </c>
      <c r="M2085" s="22" t="s">
        <v>2229</v>
      </c>
      <c r="N2085" s="22" t="s">
        <v>2229</v>
      </c>
      <c r="O2085" s="22">
        <v>72130665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78350</v>
      </c>
      <c r="F2086" s="22">
        <v>635159</v>
      </c>
      <c r="G2086" s="22" t="s">
        <v>2229</v>
      </c>
      <c r="H2086" s="22" t="s">
        <v>2229</v>
      </c>
      <c r="I2086" s="22">
        <v>352300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1330774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169002</v>
      </c>
      <c r="F2087" s="22">
        <v>696831</v>
      </c>
      <c r="G2087" s="22" t="s">
        <v>2229</v>
      </c>
      <c r="H2087" s="22" t="s">
        <v>2229</v>
      </c>
      <c r="I2087" s="22">
        <v>858250</v>
      </c>
      <c r="J2087" s="22" t="s">
        <v>2229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2018614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116741</v>
      </c>
      <c r="F2088" s="22">
        <v>1277240</v>
      </c>
      <c r="G2088" s="22">
        <v>712290</v>
      </c>
      <c r="H2088" s="22">
        <v>1066422</v>
      </c>
      <c r="I2088" s="22">
        <v>1913173</v>
      </c>
      <c r="J2088" s="22" t="s">
        <v>2229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5085866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2190786</v>
      </c>
      <c r="F2089" s="22">
        <v>9873843</v>
      </c>
      <c r="G2089" s="22">
        <v>2900981</v>
      </c>
      <c r="H2089" s="22">
        <v>6478103</v>
      </c>
      <c r="I2089" s="22">
        <v>5630929</v>
      </c>
      <c r="J2089" s="22" t="s">
        <v>2229</v>
      </c>
      <c r="K2089" s="22" t="s">
        <v>2229</v>
      </c>
      <c r="L2089" s="22" t="s">
        <v>2229</v>
      </c>
      <c r="M2089" s="22" t="s">
        <v>2229</v>
      </c>
      <c r="N2089" s="22" t="s">
        <v>2229</v>
      </c>
      <c r="O2089" s="22">
        <v>27074642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1687572</v>
      </c>
      <c r="F2090" s="22">
        <v>10063901</v>
      </c>
      <c r="G2090" s="22">
        <v>4545297</v>
      </c>
      <c r="H2090" s="22">
        <v>6330182</v>
      </c>
      <c r="I2090" s="22">
        <v>7486336</v>
      </c>
      <c r="J2090" s="22" t="s">
        <v>2229</v>
      </c>
      <c r="K2090" s="22" t="s">
        <v>2229</v>
      </c>
      <c r="L2090" s="22" t="s">
        <v>2229</v>
      </c>
      <c r="M2090" s="22" t="s">
        <v>2229</v>
      </c>
      <c r="N2090" s="22" t="s">
        <v>2229</v>
      </c>
      <c r="O2090" s="22">
        <v>30460588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164770</v>
      </c>
      <c r="F2091" s="22">
        <v>761674</v>
      </c>
      <c r="G2091" s="22">
        <v>348690</v>
      </c>
      <c r="H2091" s="22" t="s">
        <v>2229</v>
      </c>
      <c r="I2091" s="22">
        <v>535122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2065956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418460</v>
      </c>
      <c r="F2092" s="22">
        <v>1219967</v>
      </c>
      <c r="G2092" s="22">
        <v>223600</v>
      </c>
      <c r="H2092" s="22" t="s">
        <v>2229</v>
      </c>
      <c r="I2092" s="22">
        <v>892950</v>
      </c>
      <c r="J2092" s="22" t="s">
        <v>2229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2893852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1520107</v>
      </c>
      <c r="F2093" s="22">
        <v>4980648</v>
      </c>
      <c r="G2093" s="22">
        <v>1235239</v>
      </c>
      <c r="H2093" s="22">
        <v>2179271</v>
      </c>
      <c r="I2093" s="22">
        <v>3755076</v>
      </c>
      <c r="J2093" s="22" t="s">
        <v>2229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13670341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1184403</v>
      </c>
      <c r="F2094" s="22">
        <v>2902083</v>
      </c>
      <c r="G2094" s="22">
        <v>950696</v>
      </c>
      <c r="H2094" s="22">
        <v>1508676</v>
      </c>
      <c r="I2094" s="22">
        <v>2515881</v>
      </c>
      <c r="J2094" s="22" t="s">
        <v>2229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9061739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408567</v>
      </c>
      <c r="F2095" s="22">
        <v>3566717</v>
      </c>
      <c r="G2095" s="22">
        <v>678862</v>
      </c>
      <c r="H2095" s="22">
        <v>2069419</v>
      </c>
      <c r="I2095" s="22">
        <v>4373869</v>
      </c>
      <c r="J2095" s="22" t="s">
        <v>2229</v>
      </c>
      <c r="K2095" s="22" t="s">
        <v>2229</v>
      </c>
      <c r="L2095" s="22" t="s">
        <v>2229</v>
      </c>
      <c r="M2095" s="22" t="s">
        <v>2229</v>
      </c>
      <c r="N2095" s="22" t="s">
        <v>2229</v>
      </c>
      <c r="O2095" s="22">
        <v>11097434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269973</v>
      </c>
      <c r="F2096" s="22">
        <v>1287295</v>
      </c>
      <c r="G2096" s="22" t="s">
        <v>2229</v>
      </c>
      <c r="H2096" s="22">
        <v>691569</v>
      </c>
      <c r="I2096" s="22">
        <v>796751</v>
      </c>
      <c r="J2096" s="22" t="s">
        <v>2229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3161138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379618</v>
      </c>
      <c r="F2097" s="22">
        <v>1691268</v>
      </c>
      <c r="G2097" s="22">
        <v>529268</v>
      </c>
      <c r="H2097" s="22">
        <v>940793</v>
      </c>
      <c r="I2097" s="22">
        <v>1404748</v>
      </c>
      <c r="J2097" s="22" t="s">
        <v>2229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4945695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33974361</v>
      </c>
      <c r="F2098" s="22">
        <v>222285276</v>
      </c>
      <c r="G2098" s="22">
        <v>76882603</v>
      </c>
      <c r="H2098" s="22">
        <v>113349646</v>
      </c>
      <c r="I2098" s="22">
        <v>125591491</v>
      </c>
      <c r="J2098" s="22">
        <v>1318925</v>
      </c>
      <c r="K2098" s="22" t="s">
        <v>2229</v>
      </c>
      <c r="L2098" s="22" t="s">
        <v>2229</v>
      </c>
      <c r="M2098" s="22" t="s">
        <v>2229</v>
      </c>
      <c r="N2098" s="22" t="s">
        <v>2229</v>
      </c>
      <c r="O2098" s="22">
        <v>573402302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627367</v>
      </c>
      <c r="F2099" s="22">
        <v>2386996</v>
      </c>
      <c r="G2099" s="22">
        <v>614866</v>
      </c>
      <c r="H2099" s="22">
        <v>393712</v>
      </c>
      <c r="I2099" s="22">
        <v>1111934</v>
      </c>
      <c r="J2099" s="22" t="s">
        <v>2229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5134875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2996357</v>
      </c>
      <c r="F2100" s="22">
        <v>12070545</v>
      </c>
      <c r="G2100" s="22">
        <v>4997642</v>
      </c>
      <c r="H2100" s="22">
        <v>7032883</v>
      </c>
      <c r="I2100" s="22">
        <v>10130832</v>
      </c>
      <c r="J2100" s="22">
        <v>494400</v>
      </c>
      <c r="K2100" s="22" t="s">
        <v>2229</v>
      </c>
      <c r="L2100" s="22" t="s">
        <v>2229</v>
      </c>
      <c r="M2100" s="22" t="s">
        <v>2229</v>
      </c>
      <c r="N2100" s="22" t="s">
        <v>2229</v>
      </c>
      <c r="O2100" s="22">
        <v>37722659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89471</v>
      </c>
      <c r="F2101" s="22">
        <v>386247</v>
      </c>
      <c r="G2101" s="22">
        <v>189900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765768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216683</v>
      </c>
      <c r="F2102" s="22">
        <v>888365</v>
      </c>
      <c r="G2102" s="22">
        <v>279400</v>
      </c>
      <c r="H2102" s="22" t="s">
        <v>2229</v>
      </c>
      <c r="I2102" s="22">
        <v>468000</v>
      </c>
      <c r="J2102" s="22" t="s">
        <v>2229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1985148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84708</v>
      </c>
      <c r="F2103" s="22">
        <v>999525</v>
      </c>
      <c r="G2103" s="22" t="s">
        <v>2229</v>
      </c>
      <c r="H2103" s="22">
        <v>375600</v>
      </c>
      <c r="I2103" s="22">
        <v>916100</v>
      </c>
      <c r="J2103" s="22" t="s">
        <v>2229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2469933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140539</v>
      </c>
      <c r="F2104" s="22">
        <v>394873</v>
      </c>
      <c r="G2104" s="22" t="s">
        <v>2229</v>
      </c>
      <c r="H2104" s="22">
        <v>233500</v>
      </c>
      <c r="I2104" s="22">
        <v>444200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1267812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5519893</v>
      </c>
      <c r="F2105" s="22">
        <v>35660462</v>
      </c>
      <c r="G2105" s="22">
        <v>13549006</v>
      </c>
      <c r="H2105" s="22">
        <v>24136674</v>
      </c>
      <c r="I2105" s="22">
        <v>35401480</v>
      </c>
      <c r="J2105" s="22" t="s">
        <v>2229</v>
      </c>
      <c r="K2105" s="22" t="s">
        <v>2229</v>
      </c>
      <c r="L2105" s="22" t="s">
        <v>2229</v>
      </c>
      <c r="M2105" s="22" t="s">
        <v>2229</v>
      </c>
      <c r="N2105" s="22" t="s">
        <v>2229</v>
      </c>
      <c r="O2105" s="22">
        <v>114509865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204281</v>
      </c>
      <c r="F2106" s="22">
        <v>1633686</v>
      </c>
      <c r="G2106" s="22">
        <v>527050</v>
      </c>
      <c r="H2106" s="22">
        <v>689533</v>
      </c>
      <c r="I2106" s="22">
        <v>1625124</v>
      </c>
      <c r="J2106" s="22" t="s">
        <v>2229</v>
      </c>
      <c r="K2106" s="22" t="s">
        <v>2229</v>
      </c>
      <c r="L2106" s="22" t="s">
        <v>2229</v>
      </c>
      <c r="M2106" s="22" t="s">
        <v>2229</v>
      </c>
      <c r="N2106" s="22" t="s">
        <v>2229</v>
      </c>
      <c r="O2106" s="22">
        <v>4679674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5639952</v>
      </c>
      <c r="F2107" s="22">
        <v>28386504</v>
      </c>
      <c r="G2107" s="22">
        <v>11428959</v>
      </c>
      <c r="H2107" s="22">
        <v>23105074</v>
      </c>
      <c r="I2107" s="22">
        <v>28689818</v>
      </c>
      <c r="J2107" s="22">
        <v>1218900</v>
      </c>
      <c r="K2107" s="22" t="s">
        <v>2229</v>
      </c>
      <c r="L2107" s="22" t="s">
        <v>2229</v>
      </c>
      <c r="M2107" s="22" t="s">
        <v>2229</v>
      </c>
      <c r="N2107" s="22" t="s">
        <v>2229</v>
      </c>
      <c r="O2107" s="22">
        <v>98469207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2946670</v>
      </c>
      <c r="F2108" s="22">
        <v>21899404</v>
      </c>
      <c r="G2108" s="22">
        <v>8540823</v>
      </c>
      <c r="H2108" s="22">
        <v>12454889</v>
      </c>
      <c r="I2108" s="22">
        <v>20684082</v>
      </c>
      <c r="J2108" s="22" t="s">
        <v>2229</v>
      </c>
      <c r="K2108" s="22" t="s">
        <v>2229</v>
      </c>
      <c r="L2108" s="22" t="s">
        <v>2229</v>
      </c>
      <c r="M2108" s="22" t="s">
        <v>2229</v>
      </c>
      <c r="N2108" s="22" t="s">
        <v>2229</v>
      </c>
      <c r="O2108" s="22">
        <v>66893168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443332</v>
      </c>
      <c r="F2109" s="22">
        <v>2560089</v>
      </c>
      <c r="G2109" s="22">
        <v>1027749</v>
      </c>
      <c r="H2109" s="22">
        <v>1718244</v>
      </c>
      <c r="I2109" s="22">
        <v>2572867</v>
      </c>
      <c r="J2109" s="22" t="s">
        <v>2229</v>
      </c>
      <c r="K2109" s="22" t="s">
        <v>2229</v>
      </c>
      <c r="L2109" s="22" t="s">
        <v>2229</v>
      </c>
      <c r="M2109" s="22" t="s">
        <v>2229</v>
      </c>
      <c r="N2109" s="22" t="s">
        <v>2229</v>
      </c>
      <c r="O2109" s="22">
        <v>8432281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1717180</v>
      </c>
      <c r="F2110" s="22">
        <v>10710542</v>
      </c>
      <c r="G2110" s="22">
        <v>3946435</v>
      </c>
      <c r="H2110" s="22">
        <v>5520929</v>
      </c>
      <c r="I2110" s="22">
        <v>9702942</v>
      </c>
      <c r="J2110" s="22" t="s">
        <v>2229</v>
      </c>
      <c r="K2110" s="22" t="s">
        <v>2229</v>
      </c>
      <c r="L2110" s="22" t="s">
        <v>2229</v>
      </c>
      <c r="M2110" s="22" t="s">
        <v>2229</v>
      </c>
      <c r="N2110" s="22" t="s">
        <v>2229</v>
      </c>
      <c r="O2110" s="22">
        <v>31861328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937627</v>
      </c>
      <c r="F2111" s="22">
        <v>2208070</v>
      </c>
      <c r="G2111" s="22">
        <v>447650</v>
      </c>
      <c r="H2111" s="22">
        <v>907158</v>
      </c>
      <c r="I2111" s="22">
        <v>921446</v>
      </c>
      <c r="J2111" s="22" t="s">
        <v>2229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5558851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190046</v>
      </c>
      <c r="F2112" s="22">
        <v>682532</v>
      </c>
      <c r="G2112" s="22" t="s">
        <v>2229</v>
      </c>
      <c r="H2112" s="22" t="s">
        <v>2229</v>
      </c>
      <c r="I2112" s="22">
        <v>450881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1525259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253838</v>
      </c>
      <c r="F2113" s="22">
        <v>1658597</v>
      </c>
      <c r="G2113" s="22">
        <v>682150</v>
      </c>
      <c r="H2113" s="22">
        <v>1009771</v>
      </c>
      <c r="I2113" s="22">
        <v>1967950</v>
      </c>
      <c r="J2113" s="22" t="s">
        <v>2229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5572306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9977</v>
      </c>
      <c r="F2114" s="22">
        <v>367042</v>
      </c>
      <c r="G2114" s="22" t="s">
        <v>2229</v>
      </c>
      <c r="H2114" s="22" t="s">
        <v>2229</v>
      </c>
      <c r="I2114" s="22">
        <v>382100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926219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820415</v>
      </c>
      <c r="F2115" s="22">
        <v>3525842</v>
      </c>
      <c r="G2115" s="22">
        <v>1610271</v>
      </c>
      <c r="H2115" s="22">
        <v>1911576</v>
      </c>
      <c r="I2115" s="22">
        <v>2888660</v>
      </c>
      <c r="J2115" s="22" t="s">
        <v>2229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10999264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156204</v>
      </c>
      <c r="F2116" s="22">
        <v>569844</v>
      </c>
      <c r="G2116" s="22" t="s">
        <v>2229</v>
      </c>
      <c r="H2116" s="22" t="s">
        <v>2229</v>
      </c>
      <c r="I2116" s="22">
        <v>913663</v>
      </c>
      <c r="J2116" s="22" t="s">
        <v>2229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2128261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3154251</v>
      </c>
      <c r="F2117" s="22">
        <v>17047908</v>
      </c>
      <c r="G2117" s="22">
        <v>6406305</v>
      </c>
      <c r="H2117" s="22">
        <v>10728792</v>
      </c>
      <c r="I2117" s="22">
        <v>11243364</v>
      </c>
      <c r="J2117" s="22" t="s">
        <v>2229</v>
      </c>
      <c r="K2117" s="22" t="s">
        <v>2229</v>
      </c>
      <c r="L2117" s="22" t="s">
        <v>2229</v>
      </c>
      <c r="M2117" s="22" t="s">
        <v>2229</v>
      </c>
      <c r="N2117" s="22" t="s">
        <v>2229</v>
      </c>
      <c r="O2117" s="22">
        <v>48720720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387320</v>
      </c>
      <c r="F2118" s="22">
        <v>2088541</v>
      </c>
      <c r="G2118" s="22">
        <v>485200</v>
      </c>
      <c r="H2118" s="22">
        <v>950733</v>
      </c>
      <c r="I2118" s="22">
        <v>1976728</v>
      </c>
      <c r="J2118" s="22" t="s">
        <v>2229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5888522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593565</v>
      </c>
      <c r="F2119" s="22">
        <v>1474931</v>
      </c>
      <c r="G2119" s="22">
        <v>215639</v>
      </c>
      <c r="H2119" s="22">
        <v>486062</v>
      </c>
      <c r="I2119" s="22">
        <v>941718</v>
      </c>
      <c r="J2119" s="22" t="s">
        <v>2229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3842365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7764702</v>
      </c>
      <c r="F2120" s="22">
        <v>49402069</v>
      </c>
      <c r="G2120" s="22">
        <v>18613167</v>
      </c>
      <c r="H2120" s="22">
        <v>30254118</v>
      </c>
      <c r="I2120" s="22">
        <v>42456406</v>
      </c>
      <c r="J2120" s="22">
        <v>830256</v>
      </c>
      <c r="K2120" s="22" t="s">
        <v>2229</v>
      </c>
      <c r="L2120" s="22" t="s">
        <v>2229</v>
      </c>
      <c r="M2120" s="22" t="s">
        <v>2229</v>
      </c>
      <c r="N2120" s="22" t="s">
        <v>2229</v>
      </c>
      <c r="O2120" s="22">
        <v>149320718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2833562</v>
      </c>
      <c r="F2121" s="22">
        <v>14231564</v>
      </c>
      <c r="G2121" s="22">
        <v>5694442</v>
      </c>
      <c r="H2121" s="22">
        <v>8292442</v>
      </c>
      <c r="I2121" s="22">
        <v>10902020</v>
      </c>
      <c r="J2121" s="22" t="s">
        <v>2229</v>
      </c>
      <c r="K2121" s="22" t="s">
        <v>2229</v>
      </c>
      <c r="L2121" s="22" t="s">
        <v>2229</v>
      </c>
      <c r="M2121" s="22" t="s">
        <v>2229</v>
      </c>
      <c r="N2121" s="22" t="s">
        <v>2229</v>
      </c>
      <c r="O2121" s="22">
        <v>41954030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2371415</v>
      </c>
      <c r="F2122" s="22">
        <v>7708122</v>
      </c>
      <c r="G2122" s="22">
        <v>1700335</v>
      </c>
      <c r="H2122" s="22">
        <v>3651174</v>
      </c>
      <c r="I2122" s="22">
        <v>6026730</v>
      </c>
      <c r="J2122" s="22" t="s">
        <v>2229</v>
      </c>
      <c r="K2122" s="22" t="s">
        <v>2229</v>
      </c>
      <c r="L2122" s="22" t="s">
        <v>2229</v>
      </c>
      <c r="M2122" s="22" t="s">
        <v>2229</v>
      </c>
      <c r="N2122" s="22" t="s">
        <v>2229</v>
      </c>
      <c r="O2122" s="22">
        <v>21593576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89917395</v>
      </c>
      <c r="F2123" s="22">
        <v>524444306</v>
      </c>
      <c r="G2123" s="22">
        <v>185377801</v>
      </c>
      <c r="H2123" s="22">
        <v>295999036</v>
      </c>
      <c r="I2123" s="22">
        <v>385137612</v>
      </c>
      <c r="J2123" s="22">
        <v>6557981</v>
      </c>
      <c r="K2123" s="22" t="s">
        <v>2229</v>
      </c>
      <c r="L2123" s="22" t="s">
        <v>2229</v>
      </c>
      <c r="M2123" s="22" t="s">
        <v>2229</v>
      </c>
      <c r="N2123" s="22" t="s">
        <v>2229</v>
      </c>
      <c r="O2123" s="22">
        <v>1487434131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144159</v>
      </c>
      <c r="F2124" s="22">
        <v>1294257</v>
      </c>
      <c r="G2124" s="22">
        <v>648350</v>
      </c>
      <c r="H2124" s="22">
        <v>979397</v>
      </c>
      <c r="I2124" s="22">
        <v>1089736</v>
      </c>
      <c r="J2124" s="22" t="s">
        <v>2229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4280550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24110</v>
      </c>
      <c r="F2125" s="22">
        <v>278745</v>
      </c>
      <c r="G2125" s="22" t="s">
        <v>2229</v>
      </c>
      <c r="H2125" s="22" t="s">
        <v>2229</v>
      </c>
      <c r="I2125" s="22">
        <v>352693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1117054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44950</v>
      </c>
      <c r="F2126" s="22">
        <v>626867</v>
      </c>
      <c r="G2126" s="22">
        <v>256758</v>
      </c>
      <c r="H2126" s="22">
        <v>256000</v>
      </c>
      <c r="I2126" s="22">
        <v>812323</v>
      </c>
      <c r="J2126" s="22" t="s">
        <v>2229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1996898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20452</v>
      </c>
      <c r="F2127" s="22">
        <v>629474</v>
      </c>
      <c r="G2127" s="22">
        <v>395900</v>
      </c>
      <c r="H2127" s="22">
        <v>353750</v>
      </c>
      <c r="I2127" s="22">
        <v>408559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1934535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439388</v>
      </c>
      <c r="F2128" s="22">
        <v>5271926</v>
      </c>
      <c r="G2128" s="22">
        <v>2642777</v>
      </c>
      <c r="H2128" s="22">
        <v>3280430</v>
      </c>
      <c r="I2128" s="22">
        <v>4428834</v>
      </c>
      <c r="J2128" s="22" t="s">
        <v>2229</v>
      </c>
      <c r="K2128" s="22" t="s">
        <v>2229</v>
      </c>
      <c r="L2128" s="22" t="s">
        <v>2229</v>
      </c>
      <c r="M2128" s="22" t="s">
        <v>2229</v>
      </c>
      <c r="N2128" s="22" t="s">
        <v>2229</v>
      </c>
      <c r="O2128" s="22">
        <v>16063355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310209</v>
      </c>
      <c r="F2129" s="22">
        <v>4379256</v>
      </c>
      <c r="G2129" s="22">
        <v>1967142</v>
      </c>
      <c r="H2129" s="22">
        <v>2492265</v>
      </c>
      <c r="I2129" s="22">
        <v>4233706</v>
      </c>
      <c r="J2129" s="22" t="s">
        <v>2229</v>
      </c>
      <c r="K2129" s="22" t="s">
        <v>2229</v>
      </c>
      <c r="L2129" s="22" t="s">
        <v>2229</v>
      </c>
      <c r="M2129" s="22" t="s">
        <v>2229</v>
      </c>
      <c r="N2129" s="22" t="s">
        <v>2229</v>
      </c>
      <c r="O2129" s="22">
        <v>13382578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183106</v>
      </c>
      <c r="F2130" s="22">
        <v>3200333</v>
      </c>
      <c r="G2130" s="22">
        <v>1582895</v>
      </c>
      <c r="H2130" s="22">
        <v>2415846</v>
      </c>
      <c r="I2130" s="22">
        <v>3067666</v>
      </c>
      <c r="J2130" s="22" t="s">
        <v>2229</v>
      </c>
      <c r="K2130" s="22" t="s">
        <v>2229</v>
      </c>
      <c r="L2130" s="22" t="s">
        <v>2229</v>
      </c>
      <c r="M2130" s="22" t="s">
        <v>2229</v>
      </c>
      <c r="N2130" s="22" t="s">
        <v>2229</v>
      </c>
      <c r="O2130" s="22">
        <v>10449846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1562278</v>
      </c>
      <c r="F2131" s="22">
        <v>17167879</v>
      </c>
      <c r="G2131" s="22">
        <v>6839037</v>
      </c>
      <c r="H2131" s="22">
        <v>9013480</v>
      </c>
      <c r="I2131" s="22">
        <v>11358767</v>
      </c>
      <c r="J2131" s="22" t="s">
        <v>2229</v>
      </c>
      <c r="K2131" s="22" t="s">
        <v>2229</v>
      </c>
      <c r="L2131" s="22" t="s">
        <v>2229</v>
      </c>
      <c r="M2131" s="22" t="s">
        <v>2229</v>
      </c>
      <c r="N2131" s="22" t="s">
        <v>2229</v>
      </c>
      <c r="O2131" s="22">
        <v>46042541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166012</v>
      </c>
      <c r="F2132" s="22">
        <v>1940118</v>
      </c>
      <c r="G2132" s="22">
        <v>417807</v>
      </c>
      <c r="H2132" s="22">
        <v>921544</v>
      </c>
      <c r="I2132" s="22">
        <v>1874202</v>
      </c>
      <c r="J2132" s="22" t="s">
        <v>2229</v>
      </c>
      <c r="K2132" s="22" t="s">
        <v>2229</v>
      </c>
      <c r="L2132" s="22" t="s">
        <v>2229</v>
      </c>
      <c r="M2132" s="22" t="s">
        <v>2229</v>
      </c>
      <c r="N2132" s="22" t="s">
        <v>2229</v>
      </c>
      <c r="O2132" s="22">
        <v>5319683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116159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494608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40423</v>
      </c>
      <c r="F2134" s="22">
        <v>689028</v>
      </c>
      <c r="G2134" s="22">
        <v>245700</v>
      </c>
      <c r="H2134" s="22" t="s">
        <v>2229</v>
      </c>
      <c r="I2134" s="22">
        <v>901448</v>
      </c>
      <c r="J2134" s="22" t="s">
        <v>2229</v>
      </c>
      <c r="K2134" s="22" t="s">
        <v>2229</v>
      </c>
      <c r="L2134" s="22" t="s">
        <v>2229</v>
      </c>
      <c r="M2134" s="22" t="s">
        <v>2229</v>
      </c>
      <c r="N2134" s="22" t="s">
        <v>2229</v>
      </c>
      <c r="O2134" s="22">
        <v>2109382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8500</v>
      </c>
      <c r="F2135" s="22">
        <v>101384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177284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45084</v>
      </c>
      <c r="F2136" s="22">
        <v>828073</v>
      </c>
      <c r="G2136" s="22">
        <v>353150</v>
      </c>
      <c r="H2136" s="22" t="s">
        <v>2229</v>
      </c>
      <c r="I2136" s="22">
        <v>366772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1794922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6800</v>
      </c>
      <c r="F2137" s="22">
        <v>576763</v>
      </c>
      <c r="G2137" s="22" t="s">
        <v>2229</v>
      </c>
      <c r="H2137" s="22" t="s">
        <v>2229</v>
      </c>
      <c r="I2137" s="22">
        <v>610498</v>
      </c>
      <c r="J2137" s="22" t="s">
        <v>2229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1583273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30974</v>
      </c>
      <c r="F2138" s="22">
        <v>629636</v>
      </c>
      <c r="G2138" s="22">
        <v>400275</v>
      </c>
      <c r="H2138" s="22" t="s">
        <v>2229</v>
      </c>
      <c r="I2138" s="22">
        <v>1047363</v>
      </c>
      <c r="J2138" s="22" t="s">
        <v>2229</v>
      </c>
      <c r="K2138" s="22" t="s">
        <v>2229</v>
      </c>
      <c r="L2138" s="22" t="s">
        <v>2229</v>
      </c>
      <c r="M2138" s="22" t="s">
        <v>2229</v>
      </c>
      <c r="N2138" s="22" t="s">
        <v>2229</v>
      </c>
      <c r="O2138" s="22">
        <v>2270448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76918</v>
      </c>
      <c r="F2139" s="22">
        <v>483421</v>
      </c>
      <c r="G2139" s="22">
        <v>277787</v>
      </c>
      <c r="H2139" s="22" t="s">
        <v>2229</v>
      </c>
      <c r="I2139" s="22">
        <v>377956</v>
      </c>
      <c r="J2139" s="22" t="s">
        <v>2229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1291682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36722</v>
      </c>
      <c r="F2140" s="22">
        <v>669126</v>
      </c>
      <c r="G2140" s="22">
        <v>321830</v>
      </c>
      <c r="H2140" s="22">
        <v>300529</v>
      </c>
      <c r="I2140" s="22">
        <v>436647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1764854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578650</v>
      </c>
      <c r="F2141" s="22">
        <v>10574804</v>
      </c>
      <c r="G2141" s="22">
        <v>6123639</v>
      </c>
      <c r="H2141" s="22">
        <v>6371093</v>
      </c>
      <c r="I2141" s="22">
        <v>9969207</v>
      </c>
      <c r="J2141" s="22" t="s">
        <v>2229</v>
      </c>
      <c r="K2141" s="22" t="s">
        <v>2229</v>
      </c>
      <c r="L2141" s="22" t="s">
        <v>2229</v>
      </c>
      <c r="M2141" s="22" t="s">
        <v>2229</v>
      </c>
      <c r="N2141" s="22" t="s">
        <v>2229</v>
      </c>
      <c r="O2141" s="22">
        <v>33617393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285754</v>
      </c>
      <c r="F2142" s="22">
        <v>4701108</v>
      </c>
      <c r="G2142" s="22">
        <v>1881042</v>
      </c>
      <c r="H2142" s="22">
        <v>3426558</v>
      </c>
      <c r="I2142" s="22">
        <v>5084144</v>
      </c>
      <c r="J2142" s="22" t="s">
        <v>2229</v>
      </c>
      <c r="K2142" s="22" t="s">
        <v>2229</v>
      </c>
      <c r="L2142" s="22" t="s">
        <v>2229</v>
      </c>
      <c r="M2142" s="22" t="s">
        <v>2229</v>
      </c>
      <c r="N2142" s="22" t="s">
        <v>2229</v>
      </c>
      <c r="O2142" s="22">
        <v>15378606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86834</v>
      </c>
      <c r="F2143" s="22">
        <v>504004</v>
      </c>
      <c r="G2143" s="22">
        <v>218000</v>
      </c>
      <c r="H2143" s="22" t="s">
        <v>2229</v>
      </c>
      <c r="I2143" s="22">
        <v>454803</v>
      </c>
      <c r="J2143" s="22" t="s">
        <v>2229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1418388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191714</v>
      </c>
      <c r="F2144" s="22">
        <v>2090308</v>
      </c>
      <c r="G2144" s="22">
        <v>835441</v>
      </c>
      <c r="H2144" s="22">
        <v>1260061</v>
      </c>
      <c r="I2144" s="22">
        <v>1677070</v>
      </c>
      <c r="J2144" s="22" t="s">
        <v>2229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6054594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60523</v>
      </c>
      <c r="F2145" s="22">
        <v>1814418</v>
      </c>
      <c r="G2145" s="22">
        <v>937613</v>
      </c>
      <c r="H2145" s="22">
        <v>1308095</v>
      </c>
      <c r="I2145" s="22">
        <v>1647210</v>
      </c>
      <c r="J2145" s="22" t="s">
        <v>2229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5767859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3400</v>
      </c>
      <c r="F2146" s="22">
        <v>115584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202856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12500</v>
      </c>
      <c r="F2147" s="22">
        <v>391771</v>
      </c>
      <c r="G2147" s="22" t="s">
        <v>2229</v>
      </c>
      <c r="H2147" s="22">
        <v>286109</v>
      </c>
      <c r="I2147" s="22" t="s">
        <v>2229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873493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70634</v>
      </c>
      <c r="F2148" s="22">
        <v>811978</v>
      </c>
      <c r="G2148" s="22">
        <v>375814</v>
      </c>
      <c r="H2148" s="22">
        <v>789301</v>
      </c>
      <c r="I2148" s="22">
        <v>568328</v>
      </c>
      <c r="J2148" s="22" t="s">
        <v>2229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2616055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82373</v>
      </c>
      <c r="F2149" s="22">
        <v>1010065</v>
      </c>
      <c r="G2149" s="22">
        <v>236050</v>
      </c>
      <c r="H2149" s="22">
        <v>482722</v>
      </c>
      <c r="I2149" s="22">
        <v>1415811</v>
      </c>
      <c r="J2149" s="22" t="s">
        <v>2229</v>
      </c>
      <c r="K2149" s="22" t="s">
        <v>2229</v>
      </c>
      <c r="L2149" s="22" t="s">
        <v>2229</v>
      </c>
      <c r="M2149" s="22" t="s">
        <v>2229</v>
      </c>
      <c r="N2149" s="22" t="s">
        <v>2229</v>
      </c>
      <c r="O2149" s="22">
        <v>3227021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39080</v>
      </c>
      <c r="F2150" s="22">
        <v>904082</v>
      </c>
      <c r="G2150" s="22">
        <v>176878</v>
      </c>
      <c r="H2150" s="22">
        <v>399961</v>
      </c>
      <c r="I2150" s="22">
        <v>742437</v>
      </c>
      <c r="J2150" s="22" t="s">
        <v>2229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2262438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12100</v>
      </c>
      <c r="F2151" s="22">
        <v>1070006</v>
      </c>
      <c r="G2151" s="22" t="s">
        <v>2229</v>
      </c>
      <c r="H2151" s="22" t="s">
        <v>2229</v>
      </c>
      <c r="I2151" s="22">
        <v>904194</v>
      </c>
      <c r="J2151" s="22" t="s">
        <v>2229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2333354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228302</v>
      </c>
      <c r="F2152" s="22">
        <v>2656518</v>
      </c>
      <c r="G2152" s="22">
        <v>1129517</v>
      </c>
      <c r="H2152" s="22">
        <v>1445065</v>
      </c>
      <c r="I2152" s="22">
        <v>1919277</v>
      </c>
      <c r="J2152" s="22" t="s">
        <v>2229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7378679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80237</v>
      </c>
      <c r="F2153" s="22">
        <v>3306203</v>
      </c>
      <c r="G2153" s="22">
        <v>1410193</v>
      </c>
      <c r="H2153" s="22">
        <v>1765997</v>
      </c>
      <c r="I2153" s="22">
        <v>2408936</v>
      </c>
      <c r="J2153" s="22" t="s">
        <v>2229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8971566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29610</v>
      </c>
      <c r="F2154" s="22">
        <v>304176</v>
      </c>
      <c r="G2154" s="22" t="s">
        <v>2229</v>
      </c>
      <c r="H2154" s="22" t="s">
        <v>2229</v>
      </c>
      <c r="I2154" s="22">
        <v>369018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972979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5848</v>
      </c>
      <c r="F2155" s="22">
        <v>217287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633604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176605</v>
      </c>
      <c r="F2156" s="22">
        <v>2606229</v>
      </c>
      <c r="G2156" s="22">
        <v>1105692</v>
      </c>
      <c r="H2156" s="22">
        <v>1033787</v>
      </c>
      <c r="I2156" s="22">
        <v>3000274</v>
      </c>
      <c r="J2156" s="22" t="s">
        <v>2229</v>
      </c>
      <c r="K2156" s="22" t="s">
        <v>2229</v>
      </c>
      <c r="L2156" s="22" t="s">
        <v>2229</v>
      </c>
      <c r="M2156" s="22" t="s">
        <v>2229</v>
      </c>
      <c r="N2156" s="22" t="s">
        <v>2229</v>
      </c>
      <c r="O2156" s="22">
        <v>8059284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80725</v>
      </c>
      <c r="F2157" s="22">
        <v>171490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372515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237455</v>
      </c>
      <c r="F2158" s="22">
        <v>2003137</v>
      </c>
      <c r="G2158" s="22">
        <v>461740</v>
      </c>
      <c r="H2158" s="22">
        <v>994115</v>
      </c>
      <c r="I2158" s="22">
        <v>1099098</v>
      </c>
      <c r="J2158" s="22" t="s">
        <v>2229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4795545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76292</v>
      </c>
      <c r="F2159" s="22">
        <v>1018971</v>
      </c>
      <c r="G2159" s="22">
        <v>598704</v>
      </c>
      <c r="H2159" s="22">
        <v>466276</v>
      </c>
      <c r="I2159" s="22">
        <v>339800</v>
      </c>
      <c r="J2159" s="22" t="s">
        <v>2229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2500043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27324</v>
      </c>
      <c r="F2160" s="22">
        <v>817803</v>
      </c>
      <c r="G2160" s="22">
        <v>378667</v>
      </c>
      <c r="H2160" s="22">
        <v>325200</v>
      </c>
      <c r="I2160" s="22">
        <v>703819</v>
      </c>
      <c r="J2160" s="22" t="s">
        <v>2229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2252813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104340</v>
      </c>
      <c r="F2161" s="22">
        <v>653461</v>
      </c>
      <c r="G2161" s="22">
        <v>264089</v>
      </c>
      <c r="H2161" s="22">
        <v>803085</v>
      </c>
      <c r="I2161" s="22">
        <v>1208548</v>
      </c>
      <c r="J2161" s="22" t="s">
        <v>2229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3033523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76801</v>
      </c>
      <c r="F2162" s="22">
        <v>1237214</v>
      </c>
      <c r="G2162" s="22">
        <v>919295</v>
      </c>
      <c r="H2162" s="22">
        <v>858355</v>
      </c>
      <c r="I2162" s="22">
        <v>1414829</v>
      </c>
      <c r="J2162" s="22" t="s">
        <v>2229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4506494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9223</v>
      </c>
      <c r="F2163" s="22">
        <v>253626</v>
      </c>
      <c r="G2163" s="22" t="s">
        <v>2229</v>
      </c>
      <c r="H2163" s="22">
        <v>249477</v>
      </c>
      <c r="I2163" s="22">
        <v>391069</v>
      </c>
      <c r="J2163" s="22" t="s">
        <v>2229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991995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254084</v>
      </c>
      <c r="F2164" s="22">
        <v>3420720</v>
      </c>
      <c r="G2164" s="22">
        <v>1579773</v>
      </c>
      <c r="H2164" s="22">
        <v>1873501</v>
      </c>
      <c r="I2164" s="22">
        <v>3029211</v>
      </c>
      <c r="J2164" s="22" t="s">
        <v>2229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10269089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68758</v>
      </c>
      <c r="F2165" s="22">
        <v>1140052</v>
      </c>
      <c r="G2165" s="22">
        <v>277654</v>
      </c>
      <c r="H2165" s="22">
        <v>527894</v>
      </c>
      <c r="I2165" s="22">
        <v>1242492</v>
      </c>
      <c r="J2165" s="22" t="s">
        <v>2229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3256850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12284</v>
      </c>
      <c r="F2166" s="22">
        <v>289409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713673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14083</v>
      </c>
      <c r="F2167" s="22">
        <v>548956</v>
      </c>
      <c r="G2167" s="22" t="s">
        <v>2229</v>
      </c>
      <c r="H2167" s="22" t="s">
        <v>2229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956870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170471</v>
      </c>
      <c r="F2168" s="22">
        <v>2310047</v>
      </c>
      <c r="G2168" s="22">
        <v>1277406</v>
      </c>
      <c r="H2168" s="22">
        <v>893546</v>
      </c>
      <c r="I2168" s="22">
        <v>2672800</v>
      </c>
      <c r="J2168" s="22" t="s">
        <v>2229</v>
      </c>
      <c r="K2168" s="22" t="s">
        <v>2229</v>
      </c>
      <c r="L2168" s="22" t="s">
        <v>2229</v>
      </c>
      <c r="M2168" s="22" t="s">
        <v>2229</v>
      </c>
      <c r="N2168" s="22" t="s">
        <v>2229</v>
      </c>
      <c r="O2168" s="22">
        <v>7445342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21000</v>
      </c>
      <c r="F2169" s="22">
        <v>493133</v>
      </c>
      <c r="G2169" s="22">
        <v>276473</v>
      </c>
      <c r="H2169" s="22">
        <v>454691</v>
      </c>
      <c r="I2169" s="22">
        <v>476800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1722097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67808</v>
      </c>
      <c r="F2170" s="22">
        <v>331044</v>
      </c>
      <c r="G2170" s="22" t="s">
        <v>2229</v>
      </c>
      <c r="H2170" s="22" t="s">
        <v>2229</v>
      </c>
      <c r="I2170" s="22" t="s">
        <v>2229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1067967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888770</v>
      </c>
      <c r="F2171" s="22">
        <v>10518617</v>
      </c>
      <c r="G2171" s="22">
        <v>3002675</v>
      </c>
      <c r="H2171" s="22">
        <v>4473003</v>
      </c>
      <c r="I2171" s="22">
        <v>3664497</v>
      </c>
      <c r="J2171" s="22" t="s">
        <v>2229</v>
      </c>
      <c r="K2171" s="22" t="s">
        <v>2229</v>
      </c>
      <c r="L2171" s="22" t="s">
        <v>2229</v>
      </c>
      <c r="M2171" s="22" t="s">
        <v>2229</v>
      </c>
      <c r="N2171" s="22" t="s">
        <v>2229</v>
      </c>
      <c r="O2171" s="22">
        <v>22547562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44340</v>
      </c>
      <c r="F2172" s="22">
        <v>928364</v>
      </c>
      <c r="G2172" s="22">
        <v>384892</v>
      </c>
      <c r="H2172" s="22">
        <v>494210</v>
      </c>
      <c r="I2172" s="22">
        <v>398917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2377623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191765</v>
      </c>
      <c r="F2173" s="22">
        <v>1990834</v>
      </c>
      <c r="G2173" s="22">
        <v>584215</v>
      </c>
      <c r="H2173" s="22">
        <v>1368371</v>
      </c>
      <c r="I2173" s="22">
        <v>1655180</v>
      </c>
      <c r="J2173" s="22" t="s">
        <v>2229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5790365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82031</v>
      </c>
      <c r="F2174" s="22">
        <v>2254657</v>
      </c>
      <c r="G2174" s="22">
        <v>1098805</v>
      </c>
      <c r="H2174" s="22">
        <v>1038684</v>
      </c>
      <c r="I2174" s="22">
        <v>1897473</v>
      </c>
      <c r="J2174" s="22" t="s">
        <v>2229</v>
      </c>
      <c r="K2174" s="22" t="s">
        <v>2229</v>
      </c>
      <c r="L2174" s="22" t="s">
        <v>2229</v>
      </c>
      <c r="M2174" s="22" t="s">
        <v>2229</v>
      </c>
      <c r="N2174" s="22" t="s">
        <v>2229</v>
      </c>
      <c r="O2174" s="22">
        <v>6492722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144785</v>
      </c>
      <c r="F2175" s="22">
        <v>2134003</v>
      </c>
      <c r="G2175" s="22">
        <v>338721</v>
      </c>
      <c r="H2175" s="22">
        <v>817935</v>
      </c>
      <c r="I2175" s="22">
        <v>1255973</v>
      </c>
      <c r="J2175" s="22" t="s">
        <v>2229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4691417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129200</v>
      </c>
      <c r="F2176" s="22">
        <v>1983847</v>
      </c>
      <c r="G2176" s="22">
        <v>788875</v>
      </c>
      <c r="H2176" s="22">
        <v>1303242</v>
      </c>
      <c r="I2176" s="22">
        <v>1309834</v>
      </c>
      <c r="J2176" s="22" t="s">
        <v>2229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5514998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7789868</v>
      </c>
      <c r="F2177" s="22">
        <v>106460371</v>
      </c>
      <c r="G2177" s="22">
        <v>44397643</v>
      </c>
      <c r="H2177" s="22">
        <v>57933230</v>
      </c>
      <c r="I2177" s="22">
        <v>85590361</v>
      </c>
      <c r="J2177" s="22">
        <v>969692</v>
      </c>
      <c r="K2177" s="22" t="s">
        <v>2229</v>
      </c>
      <c r="L2177" s="22" t="s">
        <v>2229</v>
      </c>
      <c r="M2177" s="22" t="s">
        <v>2229</v>
      </c>
      <c r="N2177" s="22" t="s">
        <v>2229</v>
      </c>
      <c r="O2177" s="22">
        <v>303141165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1000482187</v>
      </c>
      <c r="F2178" s="22">
        <v>9291711661</v>
      </c>
      <c r="G2178" s="22">
        <v>3793820084</v>
      </c>
      <c r="H2178" s="22">
        <v>5962034271</v>
      </c>
      <c r="I2178" s="22">
        <v>8210897894</v>
      </c>
      <c r="J2178" s="22">
        <v>87672082</v>
      </c>
      <c r="K2178" s="22" t="s">
        <v>2229</v>
      </c>
      <c r="L2178" s="22" t="s">
        <v>2229</v>
      </c>
      <c r="M2178" s="22" t="s">
        <v>2229</v>
      </c>
      <c r="N2178" s="22" t="s">
        <v>2229</v>
      </c>
      <c r="O2178" s="22">
        <v>28347393671</v>
      </c>
    </row>
  </sheetData>
  <autoFilter ref="A3:O2178" xr:uid="{00000000-0001-0000-0000-000000000000}"/>
  <conditionalFormatting sqref="A5:B2178">
    <cfRule type="expression" dxfId="5" priority="11">
      <formula>$A5&lt;&gt;""</formula>
    </cfRule>
  </conditionalFormatting>
  <conditionalFormatting sqref="C4:O2178">
    <cfRule type="expression" dxfId="4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01BD-67A4-4B87-87EA-8FFF8A14FB70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2134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1018200</v>
      </c>
      <c r="G4" s="22">
        <v>351800</v>
      </c>
      <c r="H4" s="22">
        <v>315200</v>
      </c>
      <c r="I4" s="22">
        <v>585200</v>
      </c>
      <c r="J4" s="22" t="s">
        <v>2229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2270400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0</v>
      </c>
      <c r="F5" s="22">
        <v>9380700</v>
      </c>
      <c r="G5" s="22">
        <v>3450600</v>
      </c>
      <c r="H5" s="22">
        <v>5993000</v>
      </c>
      <c r="I5" s="22">
        <v>8266400</v>
      </c>
      <c r="J5" s="22" t="s">
        <v>2229</v>
      </c>
      <c r="K5" s="22" t="s">
        <v>2229</v>
      </c>
      <c r="L5" s="22" t="s">
        <v>2229</v>
      </c>
      <c r="M5" s="22" t="s">
        <v>2229</v>
      </c>
      <c r="N5" s="22" t="s">
        <v>2229</v>
      </c>
      <c r="O5" s="22">
        <v>27166700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2682900</v>
      </c>
      <c r="G6" s="22">
        <v>754500</v>
      </c>
      <c r="H6" s="22">
        <v>1549800</v>
      </c>
      <c r="I6" s="22">
        <v>2582400</v>
      </c>
      <c r="J6" s="22" t="s">
        <v>2229</v>
      </c>
      <c r="K6" s="22" t="s">
        <v>2229</v>
      </c>
      <c r="L6" s="22" t="s">
        <v>2229</v>
      </c>
      <c r="M6" s="22" t="s">
        <v>2229</v>
      </c>
      <c r="N6" s="22" t="s">
        <v>2229</v>
      </c>
      <c r="O6" s="22">
        <v>7569600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2506100</v>
      </c>
      <c r="G7" s="22">
        <v>768100</v>
      </c>
      <c r="H7" s="22">
        <v>1278500</v>
      </c>
      <c r="I7" s="22">
        <v>2616900</v>
      </c>
      <c r="J7" s="22" t="s">
        <v>2229</v>
      </c>
      <c r="K7" s="22" t="s">
        <v>2229</v>
      </c>
      <c r="L7" s="22" t="s">
        <v>2229</v>
      </c>
      <c r="M7" s="22" t="s">
        <v>2229</v>
      </c>
      <c r="N7" s="22" t="s">
        <v>2229</v>
      </c>
      <c r="O7" s="22">
        <v>7169600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0</v>
      </c>
      <c r="F8" s="22">
        <v>1885100</v>
      </c>
      <c r="G8" s="22">
        <v>339800</v>
      </c>
      <c r="H8" s="22">
        <v>1639100</v>
      </c>
      <c r="I8" s="22">
        <v>2175900</v>
      </c>
      <c r="J8" s="22" t="s">
        <v>2229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6039900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619900</v>
      </c>
      <c r="G9" s="22" t="s">
        <v>2229</v>
      </c>
      <c r="H9" s="22">
        <v>231400</v>
      </c>
      <c r="I9" s="22">
        <v>726100</v>
      </c>
      <c r="J9" s="22" t="s">
        <v>2229</v>
      </c>
      <c r="K9" s="22" t="s">
        <v>2229</v>
      </c>
      <c r="L9" s="22" t="s">
        <v>2229</v>
      </c>
      <c r="M9" s="22" t="s">
        <v>2229</v>
      </c>
      <c r="N9" s="22" t="s">
        <v>2229</v>
      </c>
      <c r="O9" s="22">
        <v>1768000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0</v>
      </c>
      <c r="F10" s="22">
        <v>1336500</v>
      </c>
      <c r="G10" s="22">
        <v>333700</v>
      </c>
      <c r="H10" s="22">
        <v>754700</v>
      </c>
      <c r="I10" s="22">
        <v>1034900</v>
      </c>
      <c r="J10" s="22" t="s">
        <v>2229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3536900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533900</v>
      </c>
      <c r="G11" s="22">
        <v>218900</v>
      </c>
      <c r="H11" s="22">
        <v>361100</v>
      </c>
      <c r="I11" s="22">
        <v>371600</v>
      </c>
      <c r="J11" s="22" t="s">
        <v>2229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1485500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0</v>
      </c>
      <c r="F12" s="22">
        <v>3313300</v>
      </c>
      <c r="G12" s="22">
        <v>850600</v>
      </c>
      <c r="H12" s="22">
        <v>1629300</v>
      </c>
      <c r="I12" s="22">
        <v>3250200</v>
      </c>
      <c r="J12" s="22" t="s">
        <v>2229</v>
      </c>
      <c r="K12" s="22" t="s">
        <v>2229</v>
      </c>
      <c r="L12" s="22" t="s">
        <v>2229</v>
      </c>
      <c r="M12" s="22" t="s">
        <v>2229</v>
      </c>
      <c r="N12" s="22" t="s">
        <v>2229</v>
      </c>
      <c r="O12" s="22">
        <v>9043400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3356400</v>
      </c>
      <c r="G13" s="22">
        <v>1437800</v>
      </c>
      <c r="H13" s="22">
        <v>2250800</v>
      </c>
      <c r="I13" s="22">
        <v>4804500</v>
      </c>
      <c r="J13" s="22" t="s">
        <v>2229</v>
      </c>
      <c r="K13" s="22" t="s">
        <v>2229</v>
      </c>
      <c r="L13" s="22" t="s">
        <v>2229</v>
      </c>
      <c r="M13" s="22" t="s">
        <v>2229</v>
      </c>
      <c r="N13" s="22" t="s">
        <v>2229</v>
      </c>
      <c r="O13" s="22">
        <v>11927000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1960900</v>
      </c>
      <c r="G14" s="22">
        <v>215600</v>
      </c>
      <c r="H14" s="22">
        <v>357100</v>
      </c>
      <c r="I14" s="22">
        <v>1711600</v>
      </c>
      <c r="J14" s="22" t="s">
        <v>2229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4245200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0</v>
      </c>
      <c r="F15" s="22">
        <v>484600</v>
      </c>
      <c r="G15" s="22">
        <v>239300</v>
      </c>
      <c r="H15" s="22">
        <v>364500</v>
      </c>
      <c r="I15" s="22">
        <v>562100</v>
      </c>
      <c r="J15" s="22" t="s">
        <v>2229</v>
      </c>
      <c r="K15" s="22" t="s">
        <v>2229</v>
      </c>
      <c r="L15" s="22" t="s">
        <v>2229</v>
      </c>
      <c r="M15" s="22" t="s">
        <v>2229</v>
      </c>
      <c r="N15" s="22" t="s">
        <v>2229</v>
      </c>
      <c r="O15" s="22">
        <v>1650500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0</v>
      </c>
      <c r="F16" s="22">
        <v>1572100</v>
      </c>
      <c r="G16" s="22">
        <v>285800</v>
      </c>
      <c r="H16" s="22">
        <v>999300</v>
      </c>
      <c r="I16" s="22">
        <v>2011800</v>
      </c>
      <c r="J16" s="22" t="s">
        <v>2229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4869000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0</v>
      </c>
      <c r="F17" s="22">
        <v>2146200</v>
      </c>
      <c r="G17" s="22">
        <v>381500</v>
      </c>
      <c r="H17" s="22">
        <v>1010700</v>
      </c>
      <c r="I17" s="22">
        <v>1653000</v>
      </c>
      <c r="J17" s="22" t="s">
        <v>2229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5191400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408100</v>
      </c>
      <c r="G18" s="22" t="s">
        <v>2229</v>
      </c>
      <c r="H18" s="22">
        <v>226500</v>
      </c>
      <c r="I18" s="22">
        <v>627400</v>
      </c>
      <c r="J18" s="22" t="s">
        <v>2229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1327900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560800</v>
      </c>
      <c r="G19" s="22">
        <v>215100</v>
      </c>
      <c r="H19" s="22">
        <v>303900</v>
      </c>
      <c r="I19" s="22">
        <v>479000</v>
      </c>
      <c r="J19" s="22" t="s">
        <v>2229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1558800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0</v>
      </c>
      <c r="F20" s="22">
        <v>323300</v>
      </c>
      <c r="G20" s="22" t="s">
        <v>2229</v>
      </c>
      <c r="H20" s="22" t="s">
        <v>2229</v>
      </c>
      <c r="I20" s="22">
        <v>284800</v>
      </c>
      <c r="J20" s="22" t="s">
        <v>2229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761600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544700</v>
      </c>
      <c r="G21" s="22" t="s">
        <v>2229</v>
      </c>
      <c r="H21" s="22">
        <v>601200</v>
      </c>
      <c r="I21" s="22">
        <v>284900</v>
      </c>
      <c r="J21" s="22" t="s">
        <v>2229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1534400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0</v>
      </c>
      <c r="F22" s="22">
        <v>1179600</v>
      </c>
      <c r="G22" s="22">
        <v>175400</v>
      </c>
      <c r="H22" s="22">
        <v>413900</v>
      </c>
      <c r="I22" s="22">
        <v>866500</v>
      </c>
      <c r="J22" s="22" t="s">
        <v>2229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2635400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0</v>
      </c>
      <c r="F23" s="22">
        <v>503600</v>
      </c>
      <c r="G23" s="22">
        <v>137000</v>
      </c>
      <c r="H23" s="22" t="s">
        <v>2229</v>
      </c>
      <c r="I23" s="22">
        <v>358800</v>
      </c>
      <c r="J23" s="22" t="s">
        <v>2229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1134800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2388600</v>
      </c>
      <c r="G24" s="22">
        <v>808300</v>
      </c>
      <c r="H24" s="22">
        <v>1453400</v>
      </c>
      <c r="I24" s="22">
        <v>2773700</v>
      </c>
      <c r="J24" s="22" t="s">
        <v>2229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7424000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0</v>
      </c>
      <c r="F25" s="22">
        <v>738800</v>
      </c>
      <c r="G25" s="22">
        <v>511800</v>
      </c>
      <c r="H25" s="22">
        <v>688100</v>
      </c>
      <c r="I25" s="22">
        <v>1234000</v>
      </c>
      <c r="J25" s="22" t="s">
        <v>2229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3172700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723100</v>
      </c>
      <c r="G26" s="22">
        <v>249600</v>
      </c>
      <c r="H26" s="22">
        <v>353600</v>
      </c>
      <c r="I26" s="22">
        <v>413200</v>
      </c>
      <c r="J26" s="22" t="s">
        <v>2229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1739500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1392800</v>
      </c>
      <c r="G27" s="22">
        <v>367700</v>
      </c>
      <c r="H27" s="22">
        <v>449900</v>
      </c>
      <c r="I27" s="22">
        <v>1426500</v>
      </c>
      <c r="J27" s="22" t="s">
        <v>2229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3714800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0</v>
      </c>
      <c r="F28" s="22">
        <v>1358300</v>
      </c>
      <c r="G28" s="22">
        <v>529000</v>
      </c>
      <c r="H28" s="22">
        <v>770400</v>
      </c>
      <c r="I28" s="22">
        <v>1297100</v>
      </c>
      <c r="J28" s="22" t="s">
        <v>2229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3954800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190500</v>
      </c>
      <c r="G29" s="22" t="s">
        <v>2229</v>
      </c>
      <c r="H29" s="22" t="s">
        <v>2229</v>
      </c>
      <c r="I29" s="22">
        <v>241600</v>
      </c>
      <c r="J29" s="22" t="s">
        <v>2229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564100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0</v>
      </c>
      <c r="F30" s="22">
        <v>1608600</v>
      </c>
      <c r="G30" s="22">
        <v>289800</v>
      </c>
      <c r="H30" s="22">
        <v>1127100</v>
      </c>
      <c r="I30" s="22">
        <v>1254300</v>
      </c>
      <c r="J30" s="22" t="s">
        <v>2229</v>
      </c>
      <c r="K30" s="22" t="s">
        <v>2229</v>
      </c>
      <c r="L30" s="22" t="s">
        <v>2229</v>
      </c>
      <c r="M30" s="22" t="s">
        <v>2229</v>
      </c>
      <c r="N30" s="22" t="s">
        <v>2229</v>
      </c>
      <c r="O30" s="22">
        <v>4279800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0</v>
      </c>
      <c r="F31" s="22">
        <v>1113800</v>
      </c>
      <c r="G31" s="22">
        <v>342500</v>
      </c>
      <c r="H31" s="22">
        <v>269000</v>
      </c>
      <c r="I31" s="22">
        <v>592000</v>
      </c>
      <c r="J31" s="22" t="s">
        <v>2229</v>
      </c>
      <c r="K31" s="22" t="s">
        <v>2229</v>
      </c>
      <c r="L31" s="22" t="s">
        <v>2229</v>
      </c>
      <c r="M31" s="22" t="s">
        <v>2229</v>
      </c>
      <c r="N31" s="22" t="s">
        <v>2229</v>
      </c>
      <c r="O31" s="22">
        <v>2317300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1003800</v>
      </c>
      <c r="G32" s="22">
        <v>466500</v>
      </c>
      <c r="H32" s="22">
        <v>768400</v>
      </c>
      <c r="I32" s="22">
        <v>1194700</v>
      </c>
      <c r="J32" s="22" t="s">
        <v>2229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3433400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0</v>
      </c>
      <c r="F33" s="22">
        <v>978100</v>
      </c>
      <c r="G33" s="22">
        <v>559500</v>
      </c>
      <c r="H33" s="22">
        <v>865300</v>
      </c>
      <c r="I33" s="22">
        <v>1505900</v>
      </c>
      <c r="J33" s="22" t="s">
        <v>2229</v>
      </c>
      <c r="K33" s="22" t="s">
        <v>2229</v>
      </c>
      <c r="L33" s="22" t="s">
        <v>2229</v>
      </c>
      <c r="M33" s="22" t="s">
        <v>2229</v>
      </c>
      <c r="N33" s="22" t="s">
        <v>2229</v>
      </c>
      <c r="O33" s="22">
        <v>3985600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1113400</v>
      </c>
      <c r="G34" s="22">
        <v>286900</v>
      </c>
      <c r="H34" s="22">
        <v>508400</v>
      </c>
      <c r="I34" s="22">
        <v>744100</v>
      </c>
      <c r="J34" s="22" t="s">
        <v>2229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2652800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0</v>
      </c>
      <c r="F35" s="22">
        <v>672800</v>
      </c>
      <c r="G35" s="22">
        <v>215800</v>
      </c>
      <c r="H35" s="22">
        <v>263600</v>
      </c>
      <c r="I35" s="22">
        <v>471700</v>
      </c>
      <c r="J35" s="22" t="s">
        <v>2229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1623900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817500</v>
      </c>
      <c r="G36" s="22">
        <v>342900</v>
      </c>
      <c r="H36" s="22">
        <v>428600</v>
      </c>
      <c r="I36" s="22">
        <v>661000</v>
      </c>
      <c r="J36" s="22" t="s">
        <v>2229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2250000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248000</v>
      </c>
      <c r="G37" s="22" t="s">
        <v>2229</v>
      </c>
      <c r="H37" s="22" t="s">
        <v>2229</v>
      </c>
      <c r="I37" s="22">
        <v>397500</v>
      </c>
      <c r="J37" s="22" t="s">
        <v>2229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973400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179300</v>
      </c>
      <c r="G38" s="22" t="s">
        <v>2229</v>
      </c>
      <c r="H38" s="22" t="s">
        <v>2229</v>
      </c>
      <c r="I38" s="22">
        <v>270400</v>
      </c>
      <c r="J38" s="22" t="s">
        <v>2229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763000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3250200</v>
      </c>
      <c r="G39" s="22">
        <v>1305000</v>
      </c>
      <c r="H39" s="22">
        <v>1526700</v>
      </c>
      <c r="I39" s="22">
        <v>2459200</v>
      </c>
      <c r="J39" s="22" t="s">
        <v>2229</v>
      </c>
      <c r="K39" s="22" t="s">
        <v>2229</v>
      </c>
      <c r="L39" s="22" t="s">
        <v>2229</v>
      </c>
      <c r="M39" s="22" t="s">
        <v>2229</v>
      </c>
      <c r="N39" s="22" t="s">
        <v>2229</v>
      </c>
      <c r="O39" s="22">
        <v>8541100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0</v>
      </c>
      <c r="F40" s="22">
        <v>7113700</v>
      </c>
      <c r="G40" s="22">
        <v>2789300</v>
      </c>
      <c r="H40" s="22">
        <v>4931800</v>
      </c>
      <c r="I40" s="22">
        <v>6837600</v>
      </c>
      <c r="J40" s="22" t="s">
        <v>2229</v>
      </c>
      <c r="K40" s="22" t="s">
        <v>2229</v>
      </c>
      <c r="L40" s="22" t="s">
        <v>2229</v>
      </c>
      <c r="M40" s="22" t="s">
        <v>2229</v>
      </c>
      <c r="N40" s="22" t="s">
        <v>2229</v>
      </c>
      <c r="O40" s="22">
        <v>21672400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0</v>
      </c>
      <c r="F41" s="22">
        <v>15646800</v>
      </c>
      <c r="G41" s="22">
        <v>6719400</v>
      </c>
      <c r="H41" s="22">
        <v>11380300</v>
      </c>
      <c r="I41" s="22">
        <v>16153400</v>
      </c>
      <c r="J41" s="22" t="s">
        <v>2229</v>
      </c>
      <c r="K41" s="22" t="s">
        <v>2229</v>
      </c>
      <c r="L41" s="22" t="s">
        <v>2229</v>
      </c>
      <c r="M41" s="22" t="s">
        <v>2229</v>
      </c>
      <c r="N41" s="22" t="s">
        <v>2229</v>
      </c>
      <c r="O41" s="22">
        <v>50130400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0</v>
      </c>
      <c r="F42" s="22">
        <v>4581400</v>
      </c>
      <c r="G42" s="22">
        <v>1601600</v>
      </c>
      <c r="H42" s="22">
        <v>3438300</v>
      </c>
      <c r="I42" s="22">
        <v>4671400</v>
      </c>
      <c r="J42" s="22" t="s">
        <v>2229</v>
      </c>
      <c r="K42" s="22" t="s">
        <v>2229</v>
      </c>
      <c r="L42" s="22" t="s">
        <v>2229</v>
      </c>
      <c r="M42" s="22" t="s">
        <v>2229</v>
      </c>
      <c r="N42" s="22" t="s">
        <v>2229</v>
      </c>
      <c r="O42" s="22">
        <v>14292700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3273800</v>
      </c>
      <c r="G43" s="22">
        <v>557000</v>
      </c>
      <c r="H43" s="22">
        <v>2011600</v>
      </c>
      <c r="I43" s="22">
        <v>3157400</v>
      </c>
      <c r="J43" s="22" t="s">
        <v>2229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8999800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0</v>
      </c>
      <c r="F44" s="22">
        <v>7046000</v>
      </c>
      <c r="G44" s="22">
        <v>3113400</v>
      </c>
      <c r="H44" s="22">
        <v>5174100</v>
      </c>
      <c r="I44" s="22">
        <v>6151600</v>
      </c>
      <c r="J44" s="22" t="s">
        <v>2229</v>
      </c>
      <c r="K44" s="22" t="s">
        <v>2229</v>
      </c>
      <c r="L44" s="22" t="s">
        <v>2229</v>
      </c>
      <c r="M44" s="22" t="s">
        <v>2229</v>
      </c>
      <c r="N44" s="22" t="s">
        <v>2229</v>
      </c>
      <c r="O44" s="22">
        <v>21563400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0</v>
      </c>
      <c r="F45" s="22">
        <v>1638500</v>
      </c>
      <c r="G45" s="22">
        <v>567700</v>
      </c>
      <c r="H45" s="22">
        <v>767300</v>
      </c>
      <c r="I45" s="22">
        <v>1438700</v>
      </c>
      <c r="J45" s="22" t="s">
        <v>2229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4412200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3115200</v>
      </c>
      <c r="G46" s="22">
        <v>1094200</v>
      </c>
      <c r="H46" s="22">
        <v>2652400</v>
      </c>
      <c r="I46" s="22">
        <v>3276700</v>
      </c>
      <c r="J46" s="22" t="s">
        <v>2229</v>
      </c>
      <c r="K46" s="22" t="s">
        <v>2229</v>
      </c>
      <c r="L46" s="22" t="s">
        <v>2229</v>
      </c>
      <c r="M46" s="22" t="s">
        <v>2229</v>
      </c>
      <c r="N46" s="22" t="s">
        <v>2229</v>
      </c>
      <c r="O46" s="22">
        <v>10214000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1244500</v>
      </c>
      <c r="G47" s="22">
        <v>442800</v>
      </c>
      <c r="H47" s="22">
        <v>887400</v>
      </c>
      <c r="I47" s="22">
        <v>888000</v>
      </c>
      <c r="J47" s="22" t="s">
        <v>2229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3462700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0</v>
      </c>
      <c r="F48" s="22">
        <v>2259600</v>
      </c>
      <c r="G48" s="22">
        <v>969100</v>
      </c>
      <c r="H48" s="22">
        <v>1669000</v>
      </c>
      <c r="I48" s="22">
        <v>2123100</v>
      </c>
      <c r="J48" s="22" t="s">
        <v>2229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7020800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621900</v>
      </c>
      <c r="G49" s="22">
        <v>141700</v>
      </c>
      <c r="H49" s="22">
        <v>353900</v>
      </c>
      <c r="I49" s="22">
        <v>405000</v>
      </c>
      <c r="J49" s="22" t="s">
        <v>2229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1522500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14569000</v>
      </c>
      <c r="G50" s="22">
        <v>6253900</v>
      </c>
      <c r="H50" s="22">
        <v>10252600</v>
      </c>
      <c r="I50" s="22">
        <v>10194900</v>
      </c>
      <c r="J50" s="22" t="s">
        <v>2229</v>
      </c>
      <c r="K50" s="22" t="s">
        <v>2229</v>
      </c>
      <c r="L50" s="22" t="s">
        <v>2229</v>
      </c>
      <c r="M50" s="22" t="s">
        <v>2229</v>
      </c>
      <c r="N50" s="22" t="s">
        <v>2229</v>
      </c>
      <c r="O50" s="22">
        <v>41270400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1241800</v>
      </c>
      <c r="G51" s="22">
        <v>429000</v>
      </c>
      <c r="H51" s="22">
        <v>551300</v>
      </c>
      <c r="I51" s="22">
        <v>1344200</v>
      </c>
      <c r="J51" s="22" t="s">
        <v>2229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3566300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0</v>
      </c>
      <c r="F52" s="22">
        <v>3336000</v>
      </c>
      <c r="G52" s="22">
        <v>1000900</v>
      </c>
      <c r="H52" s="22">
        <v>1891700</v>
      </c>
      <c r="I52" s="22">
        <v>2213500</v>
      </c>
      <c r="J52" s="22" t="s">
        <v>2229</v>
      </c>
      <c r="K52" s="22" t="s">
        <v>2229</v>
      </c>
      <c r="L52" s="22" t="s">
        <v>2229</v>
      </c>
      <c r="M52" s="22" t="s">
        <v>2229</v>
      </c>
      <c r="N52" s="22" t="s">
        <v>2229</v>
      </c>
      <c r="O52" s="22">
        <v>8442100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578700</v>
      </c>
      <c r="G53" s="22" t="s">
        <v>2229</v>
      </c>
      <c r="H53" s="22">
        <v>362900</v>
      </c>
      <c r="I53" s="22">
        <v>902500</v>
      </c>
      <c r="J53" s="22" t="s">
        <v>2229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1923400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14529600</v>
      </c>
      <c r="G54" s="22">
        <v>6866500</v>
      </c>
      <c r="H54" s="22">
        <v>10601500</v>
      </c>
      <c r="I54" s="22">
        <v>12509700</v>
      </c>
      <c r="J54" s="22" t="s">
        <v>2229</v>
      </c>
      <c r="K54" s="22" t="s">
        <v>2229</v>
      </c>
      <c r="L54" s="22" t="s">
        <v>2229</v>
      </c>
      <c r="M54" s="22" t="s">
        <v>2229</v>
      </c>
      <c r="N54" s="22" t="s">
        <v>2229</v>
      </c>
      <c r="O54" s="22">
        <v>44507300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3151200</v>
      </c>
      <c r="G55" s="22">
        <v>975400</v>
      </c>
      <c r="H55" s="22">
        <v>2169600</v>
      </c>
      <c r="I55" s="22">
        <v>2745500</v>
      </c>
      <c r="J55" s="22" t="s">
        <v>2229</v>
      </c>
      <c r="K55" s="22" t="s">
        <v>2229</v>
      </c>
      <c r="L55" s="22" t="s">
        <v>2229</v>
      </c>
      <c r="M55" s="22" t="s">
        <v>2229</v>
      </c>
      <c r="N55" s="22" t="s">
        <v>2229</v>
      </c>
      <c r="O55" s="22">
        <v>9041700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1726700</v>
      </c>
      <c r="G56" s="22">
        <v>556900</v>
      </c>
      <c r="H56" s="22">
        <v>1849500</v>
      </c>
      <c r="I56" s="22">
        <v>2346400</v>
      </c>
      <c r="J56" s="22" t="s">
        <v>2229</v>
      </c>
      <c r="K56" s="22" t="s">
        <v>2229</v>
      </c>
      <c r="L56" s="22" t="s">
        <v>2229</v>
      </c>
      <c r="M56" s="22" t="s">
        <v>2229</v>
      </c>
      <c r="N56" s="22" t="s">
        <v>2229</v>
      </c>
      <c r="O56" s="22">
        <v>6479500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9497100</v>
      </c>
      <c r="G57" s="22">
        <v>3106900</v>
      </c>
      <c r="H57" s="22">
        <v>5667300</v>
      </c>
      <c r="I57" s="22">
        <v>7957200</v>
      </c>
      <c r="J57" s="22" t="s">
        <v>2229</v>
      </c>
      <c r="K57" s="22" t="s">
        <v>2229</v>
      </c>
      <c r="L57" s="22" t="s">
        <v>2229</v>
      </c>
      <c r="M57" s="22" t="s">
        <v>2229</v>
      </c>
      <c r="N57" s="22" t="s">
        <v>2229</v>
      </c>
      <c r="O57" s="22">
        <v>26228500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380100</v>
      </c>
      <c r="G58" s="22" t="s">
        <v>2229</v>
      </c>
      <c r="H58" s="22">
        <v>369200</v>
      </c>
      <c r="I58" s="22">
        <v>308900</v>
      </c>
      <c r="J58" s="22" t="s">
        <v>2229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1058200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951200</v>
      </c>
      <c r="G59" s="22">
        <v>214900</v>
      </c>
      <c r="H59" s="22" t="s">
        <v>2229</v>
      </c>
      <c r="I59" s="22">
        <v>1068100</v>
      </c>
      <c r="J59" s="22" t="s">
        <v>2229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2380500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0</v>
      </c>
      <c r="F60" s="22">
        <v>2125400</v>
      </c>
      <c r="G60" s="22">
        <v>420400</v>
      </c>
      <c r="H60" s="22">
        <v>1464300</v>
      </c>
      <c r="I60" s="22">
        <v>1443200</v>
      </c>
      <c r="J60" s="22" t="s">
        <v>2229</v>
      </c>
      <c r="K60" s="22" t="s">
        <v>2229</v>
      </c>
      <c r="L60" s="22" t="s">
        <v>2229</v>
      </c>
      <c r="M60" s="22" t="s">
        <v>2229</v>
      </c>
      <c r="N60" s="22" t="s">
        <v>2229</v>
      </c>
      <c r="O60" s="22">
        <v>5453300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232500</v>
      </c>
      <c r="G61" s="22" t="s">
        <v>2229</v>
      </c>
      <c r="H61" s="22" t="s">
        <v>2229</v>
      </c>
      <c r="I61" s="22">
        <v>406000</v>
      </c>
      <c r="J61" s="22" t="s">
        <v>2229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893700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815900</v>
      </c>
      <c r="G62" s="22">
        <v>161300</v>
      </c>
      <c r="H62" s="22">
        <v>402300</v>
      </c>
      <c r="I62" s="22">
        <v>668000</v>
      </c>
      <c r="J62" s="22" t="s">
        <v>2229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2047500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3917100</v>
      </c>
      <c r="G63" s="22">
        <v>1846800</v>
      </c>
      <c r="H63" s="22">
        <v>3126200</v>
      </c>
      <c r="I63" s="22">
        <v>4608400</v>
      </c>
      <c r="J63" s="22" t="s">
        <v>2229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13498500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0</v>
      </c>
      <c r="F64" s="22">
        <v>2752100</v>
      </c>
      <c r="G64" s="22">
        <v>1038100</v>
      </c>
      <c r="H64" s="22">
        <v>2315100</v>
      </c>
      <c r="I64" s="22">
        <v>3068500</v>
      </c>
      <c r="J64" s="22" t="s">
        <v>2229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9173800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1343900</v>
      </c>
      <c r="G65" s="22">
        <v>399300</v>
      </c>
      <c r="H65" s="22">
        <v>1168900</v>
      </c>
      <c r="I65" s="22">
        <v>1666200</v>
      </c>
      <c r="J65" s="22" t="s">
        <v>2229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4578300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3739200</v>
      </c>
      <c r="G66" s="22">
        <v>1848300</v>
      </c>
      <c r="H66" s="22">
        <v>2565200</v>
      </c>
      <c r="I66" s="22">
        <v>3257300</v>
      </c>
      <c r="J66" s="22" t="s">
        <v>2229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11410000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334900</v>
      </c>
      <c r="G67" s="22">
        <v>174700</v>
      </c>
      <c r="H67" s="22" t="s">
        <v>2229</v>
      </c>
      <c r="I67" s="22">
        <v>426800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1069200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1377700</v>
      </c>
      <c r="G68" s="22">
        <v>351600</v>
      </c>
      <c r="H68" s="22">
        <v>1059500</v>
      </c>
      <c r="I68" s="22">
        <v>911700</v>
      </c>
      <c r="J68" s="22" t="s">
        <v>2229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3700500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0</v>
      </c>
      <c r="F69" s="22">
        <v>3097300</v>
      </c>
      <c r="G69" s="22">
        <v>1365100</v>
      </c>
      <c r="H69" s="22">
        <v>2158000</v>
      </c>
      <c r="I69" s="22">
        <v>2432000</v>
      </c>
      <c r="J69" s="22" t="s">
        <v>2229</v>
      </c>
      <c r="K69" s="22" t="s">
        <v>2229</v>
      </c>
      <c r="L69" s="22" t="s">
        <v>2229</v>
      </c>
      <c r="M69" s="22" t="s">
        <v>2229</v>
      </c>
      <c r="N69" s="22" t="s">
        <v>2229</v>
      </c>
      <c r="O69" s="22">
        <v>9052400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0</v>
      </c>
      <c r="F70" s="22">
        <v>6351200</v>
      </c>
      <c r="G70" s="22">
        <v>2595000</v>
      </c>
      <c r="H70" s="22">
        <v>4975200</v>
      </c>
      <c r="I70" s="22">
        <v>7216200</v>
      </c>
      <c r="J70" s="22" t="s">
        <v>2229</v>
      </c>
      <c r="K70" s="22" t="s">
        <v>2229</v>
      </c>
      <c r="L70" s="22" t="s">
        <v>2229</v>
      </c>
      <c r="M70" s="22" t="s">
        <v>2229</v>
      </c>
      <c r="N70" s="22" t="s">
        <v>2229</v>
      </c>
      <c r="O70" s="22">
        <v>21221000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1856800</v>
      </c>
      <c r="G71" s="22">
        <v>597200</v>
      </c>
      <c r="H71" s="22">
        <v>791600</v>
      </c>
      <c r="I71" s="22">
        <v>2661100</v>
      </c>
      <c r="J71" s="22" t="s">
        <v>2229</v>
      </c>
      <c r="K71" s="22" t="s">
        <v>2229</v>
      </c>
      <c r="L71" s="22" t="s">
        <v>2229</v>
      </c>
      <c r="M71" s="22" t="s">
        <v>2229</v>
      </c>
      <c r="N71" s="22" t="s">
        <v>2229</v>
      </c>
      <c r="O71" s="22">
        <v>5983800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0</v>
      </c>
      <c r="F72" s="22">
        <v>5431800</v>
      </c>
      <c r="G72" s="22">
        <v>2884900</v>
      </c>
      <c r="H72" s="22">
        <v>4067100</v>
      </c>
      <c r="I72" s="22">
        <v>5825500</v>
      </c>
      <c r="J72" s="22" t="s">
        <v>2229</v>
      </c>
      <c r="K72" s="22" t="s">
        <v>2229</v>
      </c>
      <c r="L72" s="22" t="s">
        <v>2229</v>
      </c>
      <c r="M72" s="22" t="s">
        <v>2229</v>
      </c>
      <c r="N72" s="22" t="s">
        <v>2229</v>
      </c>
      <c r="O72" s="22">
        <v>18209300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1216900</v>
      </c>
      <c r="G73" s="22">
        <v>237900</v>
      </c>
      <c r="H73" s="22">
        <v>846400</v>
      </c>
      <c r="I73" s="22">
        <v>623900</v>
      </c>
      <c r="J73" s="22" t="s">
        <v>2229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2925100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1291600</v>
      </c>
      <c r="G74" s="22">
        <v>392300</v>
      </c>
      <c r="H74" s="22">
        <v>907400</v>
      </c>
      <c r="I74" s="22">
        <v>1684500</v>
      </c>
      <c r="J74" s="22" t="s">
        <v>2229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4275800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269900</v>
      </c>
      <c r="G75" s="22" t="s">
        <v>2229</v>
      </c>
      <c r="H75" s="22" t="s">
        <v>2229</v>
      </c>
      <c r="I75" s="22">
        <v>209800</v>
      </c>
      <c r="J75" s="22" t="s">
        <v>2229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685200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0</v>
      </c>
      <c r="F76" s="22">
        <v>15792000</v>
      </c>
      <c r="G76" s="22">
        <v>5499500</v>
      </c>
      <c r="H76" s="22">
        <v>9916000</v>
      </c>
      <c r="I76" s="22">
        <v>13259100</v>
      </c>
      <c r="J76" s="22" t="s">
        <v>2229</v>
      </c>
      <c r="K76" s="22" t="s">
        <v>2229</v>
      </c>
      <c r="L76" s="22" t="s">
        <v>2229</v>
      </c>
      <c r="M76" s="22" t="s">
        <v>2229</v>
      </c>
      <c r="N76" s="22" t="s">
        <v>2229</v>
      </c>
      <c r="O76" s="22">
        <v>44466600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0</v>
      </c>
      <c r="F77" s="22">
        <v>5245400</v>
      </c>
      <c r="G77" s="22">
        <v>2470700</v>
      </c>
      <c r="H77" s="22">
        <v>4682500</v>
      </c>
      <c r="I77" s="22">
        <v>7472900</v>
      </c>
      <c r="J77" s="22" t="s">
        <v>2229</v>
      </c>
      <c r="K77" s="22" t="s">
        <v>2229</v>
      </c>
      <c r="L77" s="22" t="s">
        <v>2229</v>
      </c>
      <c r="M77" s="22" t="s">
        <v>2229</v>
      </c>
      <c r="N77" s="22" t="s">
        <v>2229</v>
      </c>
      <c r="O77" s="22">
        <v>19871500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0</v>
      </c>
      <c r="F78" s="22">
        <v>442200</v>
      </c>
      <c r="G78" s="22">
        <v>143500</v>
      </c>
      <c r="H78" s="22">
        <v>221300</v>
      </c>
      <c r="I78" s="22">
        <v>240600</v>
      </c>
      <c r="J78" s="22" t="s">
        <v>2229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1047600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677900</v>
      </c>
      <c r="G79" s="22">
        <v>171900</v>
      </c>
      <c r="H79" s="22">
        <v>413200</v>
      </c>
      <c r="I79" s="22">
        <v>612000</v>
      </c>
      <c r="J79" s="22" t="s">
        <v>2229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1875000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0</v>
      </c>
      <c r="F80" s="22">
        <v>1348400</v>
      </c>
      <c r="G80" s="22">
        <v>454300</v>
      </c>
      <c r="H80" s="22">
        <v>875000</v>
      </c>
      <c r="I80" s="22">
        <v>1954700</v>
      </c>
      <c r="J80" s="22" t="s">
        <v>2229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4632400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0</v>
      </c>
      <c r="F81" s="22">
        <v>1731800</v>
      </c>
      <c r="G81" s="22">
        <v>742800</v>
      </c>
      <c r="H81" s="22">
        <v>1368900</v>
      </c>
      <c r="I81" s="22">
        <v>2653900</v>
      </c>
      <c r="J81" s="22" t="s">
        <v>2229</v>
      </c>
      <c r="K81" s="22" t="s">
        <v>2229</v>
      </c>
      <c r="L81" s="22" t="s">
        <v>2229</v>
      </c>
      <c r="M81" s="22" t="s">
        <v>2229</v>
      </c>
      <c r="N81" s="22" t="s">
        <v>2229</v>
      </c>
      <c r="O81" s="22">
        <v>6497400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1521800</v>
      </c>
      <c r="G82" s="22">
        <v>572000</v>
      </c>
      <c r="H82" s="22">
        <v>1009000</v>
      </c>
      <c r="I82" s="22">
        <v>1853500</v>
      </c>
      <c r="J82" s="22" t="s">
        <v>2229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4956300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3374100</v>
      </c>
      <c r="G83" s="22">
        <v>1144000</v>
      </c>
      <c r="H83" s="22">
        <v>2416600</v>
      </c>
      <c r="I83" s="22">
        <v>5327900</v>
      </c>
      <c r="J83" s="22" t="s">
        <v>2229</v>
      </c>
      <c r="K83" s="22" t="s">
        <v>2229</v>
      </c>
      <c r="L83" s="22" t="s">
        <v>2229</v>
      </c>
      <c r="M83" s="22" t="s">
        <v>2229</v>
      </c>
      <c r="N83" s="22" t="s">
        <v>2229</v>
      </c>
      <c r="O83" s="22">
        <v>12262600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4812300</v>
      </c>
      <c r="G84" s="22">
        <v>1709800</v>
      </c>
      <c r="H84" s="22">
        <v>2589100</v>
      </c>
      <c r="I84" s="22">
        <v>5535400</v>
      </c>
      <c r="J84" s="22" t="s">
        <v>2229</v>
      </c>
      <c r="K84" s="22" t="s">
        <v>2229</v>
      </c>
      <c r="L84" s="22" t="s">
        <v>2229</v>
      </c>
      <c r="M84" s="22" t="s">
        <v>2229</v>
      </c>
      <c r="N84" s="22" t="s">
        <v>2229</v>
      </c>
      <c r="O84" s="22">
        <v>14888500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5754100</v>
      </c>
      <c r="G85" s="22">
        <v>2306200</v>
      </c>
      <c r="H85" s="22">
        <v>2287700</v>
      </c>
      <c r="I85" s="22">
        <v>6343300</v>
      </c>
      <c r="J85" s="22" t="s">
        <v>2229</v>
      </c>
      <c r="K85" s="22" t="s">
        <v>2229</v>
      </c>
      <c r="L85" s="22" t="s">
        <v>2229</v>
      </c>
      <c r="M85" s="22" t="s">
        <v>2229</v>
      </c>
      <c r="N85" s="22" t="s">
        <v>2229</v>
      </c>
      <c r="O85" s="22">
        <v>16925900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1986500</v>
      </c>
      <c r="G86" s="22">
        <v>901300</v>
      </c>
      <c r="H86" s="22">
        <v>1270800</v>
      </c>
      <c r="I86" s="22">
        <v>2569600</v>
      </c>
      <c r="J86" s="22" t="s">
        <v>2229</v>
      </c>
      <c r="K86" s="22" t="s">
        <v>2229</v>
      </c>
      <c r="L86" s="22" t="s">
        <v>2229</v>
      </c>
      <c r="M86" s="22" t="s">
        <v>2229</v>
      </c>
      <c r="N86" s="22" t="s">
        <v>2229</v>
      </c>
      <c r="O86" s="22">
        <v>6897000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0</v>
      </c>
      <c r="F87" s="22">
        <v>6186400</v>
      </c>
      <c r="G87" s="22">
        <v>2406500</v>
      </c>
      <c r="H87" s="22">
        <v>3421900</v>
      </c>
      <c r="I87" s="22">
        <v>7931900</v>
      </c>
      <c r="J87" s="22" t="s">
        <v>2229</v>
      </c>
      <c r="K87" s="22" t="s">
        <v>2229</v>
      </c>
      <c r="L87" s="22" t="s">
        <v>2229</v>
      </c>
      <c r="M87" s="22" t="s">
        <v>2229</v>
      </c>
      <c r="N87" s="22" t="s">
        <v>2229</v>
      </c>
      <c r="O87" s="22">
        <v>19946700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2394500</v>
      </c>
      <c r="G88" s="22">
        <v>987700</v>
      </c>
      <c r="H88" s="22">
        <v>1418400</v>
      </c>
      <c r="I88" s="22">
        <v>2166400</v>
      </c>
      <c r="J88" s="22" t="s">
        <v>2229</v>
      </c>
      <c r="K88" s="22" t="s">
        <v>2229</v>
      </c>
      <c r="L88" s="22" t="s">
        <v>2229</v>
      </c>
      <c r="M88" s="22" t="s">
        <v>2229</v>
      </c>
      <c r="N88" s="22" t="s">
        <v>2229</v>
      </c>
      <c r="O88" s="22">
        <v>6967000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0</v>
      </c>
      <c r="F89" s="22">
        <v>8668900</v>
      </c>
      <c r="G89" s="22">
        <v>2569200</v>
      </c>
      <c r="H89" s="22">
        <v>4990400</v>
      </c>
      <c r="I89" s="22">
        <v>8601000</v>
      </c>
      <c r="J89" s="22" t="s">
        <v>2229</v>
      </c>
      <c r="K89" s="22" t="s">
        <v>2229</v>
      </c>
      <c r="L89" s="22" t="s">
        <v>2229</v>
      </c>
      <c r="M89" s="22" t="s">
        <v>2229</v>
      </c>
      <c r="N89" s="22" t="s">
        <v>2229</v>
      </c>
      <c r="O89" s="22">
        <v>24829500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11006100</v>
      </c>
      <c r="G90" s="22">
        <v>3718700</v>
      </c>
      <c r="H90" s="22">
        <v>5769600</v>
      </c>
      <c r="I90" s="22">
        <v>8211600</v>
      </c>
      <c r="J90" s="22" t="s">
        <v>2229</v>
      </c>
      <c r="K90" s="22" t="s">
        <v>2229</v>
      </c>
      <c r="L90" s="22" t="s">
        <v>2229</v>
      </c>
      <c r="M90" s="22" t="s">
        <v>2229</v>
      </c>
      <c r="N90" s="22" t="s">
        <v>2229</v>
      </c>
      <c r="O90" s="22">
        <v>28783800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917800</v>
      </c>
      <c r="G91" s="22">
        <v>241100</v>
      </c>
      <c r="H91" s="22">
        <v>462500</v>
      </c>
      <c r="I91" s="22">
        <v>672400</v>
      </c>
      <c r="J91" s="22" t="s">
        <v>2229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2293800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0</v>
      </c>
      <c r="F92" s="22">
        <v>9192100</v>
      </c>
      <c r="G92" s="22">
        <v>3438900</v>
      </c>
      <c r="H92" s="22">
        <v>5815600</v>
      </c>
      <c r="I92" s="22">
        <v>6975100</v>
      </c>
      <c r="J92" s="22" t="s">
        <v>2229</v>
      </c>
      <c r="K92" s="22" t="s">
        <v>2229</v>
      </c>
      <c r="L92" s="22" t="s">
        <v>2229</v>
      </c>
      <c r="M92" s="22" t="s">
        <v>2229</v>
      </c>
      <c r="N92" s="22" t="s">
        <v>2229</v>
      </c>
      <c r="O92" s="22">
        <v>25421700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18692100</v>
      </c>
      <c r="G93" s="22">
        <v>6746100</v>
      </c>
      <c r="H93" s="22">
        <v>14432500</v>
      </c>
      <c r="I93" s="22">
        <v>17961900</v>
      </c>
      <c r="J93" s="22" t="s">
        <v>2229</v>
      </c>
      <c r="K93" s="22" t="s">
        <v>2229</v>
      </c>
      <c r="L93" s="22" t="s">
        <v>2229</v>
      </c>
      <c r="M93" s="22" t="s">
        <v>2229</v>
      </c>
      <c r="N93" s="22" t="s">
        <v>2229</v>
      </c>
      <c r="O93" s="22">
        <v>57997700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11324900</v>
      </c>
      <c r="G94" s="22">
        <v>3959600</v>
      </c>
      <c r="H94" s="22">
        <v>5182900</v>
      </c>
      <c r="I94" s="22">
        <v>8909800</v>
      </c>
      <c r="J94" s="22" t="s">
        <v>2229</v>
      </c>
      <c r="K94" s="22" t="s">
        <v>2229</v>
      </c>
      <c r="L94" s="22" t="s">
        <v>2229</v>
      </c>
      <c r="M94" s="22" t="s">
        <v>2229</v>
      </c>
      <c r="N94" s="22" t="s">
        <v>2229</v>
      </c>
      <c r="O94" s="22">
        <v>29457100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3497600</v>
      </c>
      <c r="G95" s="22">
        <v>787400</v>
      </c>
      <c r="H95" s="22">
        <v>1140700</v>
      </c>
      <c r="I95" s="22">
        <v>1490100</v>
      </c>
      <c r="J95" s="22" t="s">
        <v>2229</v>
      </c>
      <c r="K95" s="22" t="s">
        <v>2229</v>
      </c>
      <c r="L95" s="22" t="s">
        <v>2229</v>
      </c>
      <c r="M95" s="22" t="s">
        <v>2229</v>
      </c>
      <c r="N95" s="22" t="s">
        <v>2229</v>
      </c>
      <c r="O95" s="22">
        <v>6915800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0</v>
      </c>
      <c r="F96" s="22">
        <v>5192700</v>
      </c>
      <c r="G96" s="22">
        <v>1746700</v>
      </c>
      <c r="H96" s="22">
        <v>2484800</v>
      </c>
      <c r="I96" s="22">
        <v>3540900</v>
      </c>
      <c r="J96" s="22" t="s">
        <v>2229</v>
      </c>
      <c r="K96" s="22" t="s">
        <v>2229</v>
      </c>
      <c r="L96" s="22" t="s">
        <v>2229</v>
      </c>
      <c r="M96" s="22" t="s">
        <v>2229</v>
      </c>
      <c r="N96" s="22" t="s">
        <v>2229</v>
      </c>
      <c r="O96" s="22">
        <v>13042800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2553900</v>
      </c>
      <c r="G97" s="22">
        <v>490700</v>
      </c>
      <c r="H97" s="22">
        <v>1068600</v>
      </c>
      <c r="I97" s="22">
        <v>1330000</v>
      </c>
      <c r="J97" s="22" t="s">
        <v>2229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5443200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8081000</v>
      </c>
      <c r="G98" s="22">
        <v>3111100</v>
      </c>
      <c r="H98" s="22">
        <v>4857500</v>
      </c>
      <c r="I98" s="22">
        <v>7516500</v>
      </c>
      <c r="J98" s="22" t="s">
        <v>2229</v>
      </c>
      <c r="K98" s="22" t="s">
        <v>2229</v>
      </c>
      <c r="L98" s="22" t="s">
        <v>2229</v>
      </c>
      <c r="M98" s="22" t="s">
        <v>2229</v>
      </c>
      <c r="N98" s="22" t="s">
        <v>2229</v>
      </c>
      <c r="O98" s="22">
        <v>23642800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2573400</v>
      </c>
      <c r="G99" s="22">
        <v>381400</v>
      </c>
      <c r="H99" s="22">
        <v>763500</v>
      </c>
      <c r="I99" s="22">
        <v>1074500</v>
      </c>
      <c r="J99" s="22" t="s">
        <v>2229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4792800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0</v>
      </c>
      <c r="F100" s="22">
        <v>8859300</v>
      </c>
      <c r="G100" s="22">
        <v>2333900</v>
      </c>
      <c r="H100" s="22">
        <v>3604700</v>
      </c>
      <c r="I100" s="22">
        <v>5451200</v>
      </c>
      <c r="J100" s="22" t="s">
        <v>2229</v>
      </c>
      <c r="K100" s="22" t="s">
        <v>2229</v>
      </c>
      <c r="L100" s="22" t="s">
        <v>2229</v>
      </c>
      <c r="M100" s="22" t="s">
        <v>2229</v>
      </c>
      <c r="N100" s="22" t="s">
        <v>2229</v>
      </c>
      <c r="O100" s="22">
        <v>20402700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0</v>
      </c>
      <c r="F101" s="22">
        <v>2769400</v>
      </c>
      <c r="G101" s="22">
        <v>468100</v>
      </c>
      <c r="H101" s="22">
        <v>1134400</v>
      </c>
      <c r="I101" s="22">
        <v>887000</v>
      </c>
      <c r="J101" s="22" t="s">
        <v>2229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5258900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3045900</v>
      </c>
      <c r="G102" s="22">
        <v>376700</v>
      </c>
      <c r="H102" s="22">
        <v>1086400</v>
      </c>
      <c r="I102" s="22">
        <v>1376400</v>
      </c>
      <c r="J102" s="22" t="s">
        <v>2229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5885400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6591900</v>
      </c>
      <c r="G103" s="22">
        <v>2043400</v>
      </c>
      <c r="H103" s="22">
        <v>3206500</v>
      </c>
      <c r="I103" s="22">
        <v>5321100</v>
      </c>
      <c r="J103" s="22" t="s">
        <v>2229</v>
      </c>
      <c r="K103" s="22" t="s">
        <v>2229</v>
      </c>
      <c r="L103" s="22" t="s">
        <v>2229</v>
      </c>
      <c r="M103" s="22" t="s">
        <v>2229</v>
      </c>
      <c r="N103" s="22" t="s">
        <v>2229</v>
      </c>
      <c r="O103" s="22">
        <v>17162900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6549900</v>
      </c>
      <c r="G104" s="22">
        <v>1421400</v>
      </c>
      <c r="H104" s="22">
        <v>2527000</v>
      </c>
      <c r="I104" s="22">
        <v>3549400</v>
      </c>
      <c r="J104" s="22" t="s">
        <v>2229</v>
      </c>
      <c r="K104" s="22" t="s">
        <v>2229</v>
      </c>
      <c r="L104" s="22" t="s">
        <v>2229</v>
      </c>
      <c r="M104" s="22" t="s">
        <v>2229</v>
      </c>
      <c r="N104" s="22" t="s">
        <v>2229</v>
      </c>
      <c r="O104" s="22">
        <v>14047700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6352400</v>
      </c>
      <c r="G105" s="22">
        <v>1578600</v>
      </c>
      <c r="H105" s="22">
        <v>3013200</v>
      </c>
      <c r="I105" s="22">
        <v>3032600</v>
      </c>
      <c r="J105" s="22" t="s">
        <v>2229</v>
      </c>
      <c r="K105" s="22" t="s">
        <v>2229</v>
      </c>
      <c r="L105" s="22" t="s">
        <v>2229</v>
      </c>
      <c r="M105" s="22" t="s">
        <v>2229</v>
      </c>
      <c r="N105" s="22" t="s">
        <v>2229</v>
      </c>
      <c r="O105" s="22">
        <v>14053300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6892800</v>
      </c>
      <c r="G106" s="22">
        <v>1313900</v>
      </c>
      <c r="H106" s="22">
        <v>3031300</v>
      </c>
      <c r="I106" s="22">
        <v>3976600</v>
      </c>
      <c r="J106" s="22" t="s">
        <v>2229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15214600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0</v>
      </c>
      <c r="F107" s="22">
        <v>3198700</v>
      </c>
      <c r="G107" s="22">
        <v>1863600</v>
      </c>
      <c r="H107" s="22">
        <v>1984400</v>
      </c>
      <c r="I107" s="22">
        <v>3190700</v>
      </c>
      <c r="J107" s="22" t="s">
        <v>2229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10237400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8048900</v>
      </c>
      <c r="G108" s="22">
        <v>2655000</v>
      </c>
      <c r="H108" s="22">
        <v>4393300</v>
      </c>
      <c r="I108" s="22">
        <v>5463600</v>
      </c>
      <c r="J108" s="22" t="s">
        <v>2229</v>
      </c>
      <c r="K108" s="22" t="s">
        <v>2229</v>
      </c>
      <c r="L108" s="22" t="s">
        <v>2229</v>
      </c>
      <c r="M108" s="22" t="s">
        <v>2229</v>
      </c>
      <c r="N108" s="22" t="s">
        <v>2229</v>
      </c>
      <c r="O108" s="22">
        <v>20560800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2974400</v>
      </c>
      <c r="G109" s="22">
        <v>953600</v>
      </c>
      <c r="H109" s="22">
        <v>1195900</v>
      </c>
      <c r="I109" s="22">
        <v>2027300</v>
      </c>
      <c r="J109" s="22" t="s">
        <v>2229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7151200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0</v>
      </c>
      <c r="F110" s="22">
        <v>2657200</v>
      </c>
      <c r="G110" s="22">
        <v>724200</v>
      </c>
      <c r="H110" s="22">
        <v>707900</v>
      </c>
      <c r="I110" s="22">
        <v>1485400</v>
      </c>
      <c r="J110" s="22" t="s">
        <v>2229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5574700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5503900</v>
      </c>
      <c r="G111" s="22">
        <v>885800</v>
      </c>
      <c r="H111" s="22">
        <v>1703700</v>
      </c>
      <c r="I111" s="22">
        <v>2775300</v>
      </c>
      <c r="J111" s="22" t="s">
        <v>2229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10868700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0</v>
      </c>
      <c r="F112" s="22">
        <v>3970200</v>
      </c>
      <c r="G112" s="22">
        <v>1911500</v>
      </c>
      <c r="H112" s="22">
        <v>3228300</v>
      </c>
      <c r="I112" s="22">
        <v>4845600</v>
      </c>
      <c r="J112" s="22" t="s">
        <v>2229</v>
      </c>
      <c r="K112" s="22" t="s">
        <v>2229</v>
      </c>
      <c r="L112" s="22" t="s">
        <v>2229</v>
      </c>
      <c r="M112" s="22" t="s">
        <v>2229</v>
      </c>
      <c r="N112" s="22" t="s">
        <v>2229</v>
      </c>
      <c r="O112" s="22">
        <v>13955600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2134300</v>
      </c>
      <c r="G113" s="22">
        <v>724900</v>
      </c>
      <c r="H113" s="22">
        <v>1527200</v>
      </c>
      <c r="I113" s="22">
        <v>2822800</v>
      </c>
      <c r="J113" s="22" t="s">
        <v>2229</v>
      </c>
      <c r="K113" s="22" t="s">
        <v>2229</v>
      </c>
      <c r="L113" s="22" t="s">
        <v>2229</v>
      </c>
      <c r="M113" s="22" t="s">
        <v>2229</v>
      </c>
      <c r="N113" s="22" t="s">
        <v>2229</v>
      </c>
      <c r="O113" s="22">
        <v>7290700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0</v>
      </c>
      <c r="F114" s="22">
        <v>3077600</v>
      </c>
      <c r="G114" s="22">
        <v>1011600</v>
      </c>
      <c r="H114" s="22">
        <v>2072800</v>
      </c>
      <c r="I114" s="22">
        <v>3584000</v>
      </c>
      <c r="J114" s="22" t="s">
        <v>2229</v>
      </c>
      <c r="K114" s="22" t="s">
        <v>2229</v>
      </c>
      <c r="L114" s="22" t="s">
        <v>2229</v>
      </c>
      <c r="M114" s="22" t="s">
        <v>2229</v>
      </c>
      <c r="N114" s="22" t="s">
        <v>2229</v>
      </c>
      <c r="O114" s="22">
        <v>9746000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8093100</v>
      </c>
      <c r="G115" s="22">
        <v>3024200</v>
      </c>
      <c r="H115" s="22">
        <v>5266600</v>
      </c>
      <c r="I115" s="22">
        <v>5905200</v>
      </c>
      <c r="J115" s="22" t="s">
        <v>2229</v>
      </c>
      <c r="K115" s="22" t="s">
        <v>2229</v>
      </c>
      <c r="L115" s="22" t="s">
        <v>2229</v>
      </c>
      <c r="M115" s="22" t="s">
        <v>2229</v>
      </c>
      <c r="N115" s="22" t="s">
        <v>2229</v>
      </c>
      <c r="O115" s="22">
        <v>22289100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0</v>
      </c>
      <c r="F116" s="22">
        <v>2194400</v>
      </c>
      <c r="G116" s="22">
        <v>921900</v>
      </c>
      <c r="H116" s="22">
        <v>1330000</v>
      </c>
      <c r="I116" s="22">
        <v>2462700</v>
      </c>
      <c r="J116" s="22" t="s">
        <v>2229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6909000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0</v>
      </c>
      <c r="F117" s="22">
        <v>1942900</v>
      </c>
      <c r="G117" s="22">
        <v>605600</v>
      </c>
      <c r="H117" s="22">
        <v>1363900</v>
      </c>
      <c r="I117" s="22">
        <v>2142400</v>
      </c>
      <c r="J117" s="22" t="s">
        <v>2229</v>
      </c>
      <c r="K117" s="22" t="s">
        <v>2229</v>
      </c>
      <c r="L117" s="22" t="s">
        <v>2229</v>
      </c>
      <c r="M117" s="22" t="s">
        <v>2229</v>
      </c>
      <c r="N117" s="22" t="s">
        <v>2229</v>
      </c>
      <c r="O117" s="22">
        <v>6054800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0</v>
      </c>
      <c r="F118" s="22">
        <v>1470300</v>
      </c>
      <c r="G118" s="22">
        <v>677700</v>
      </c>
      <c r="H118" s="22">
        <v>1036200</v>
      </c>
      <c r="I118" s="22">
        <v>1928200</v>
      </c>
      <c r="J118" s="22" t="s">
        <v>2229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5112400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616000</v>
      </c>
      <c r="G119" s="22">
        <v>170200</v>
      </c>
      <c r="H119" s="22">
        <v>346900</v>
      </c>
      <c r="I119" s="22">
        <v>1016900</v>
      </c>
      <c r="J119" s="22" t="s">
        <v>2229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2150000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16649300</v>
      </c>
      <c r="G120" s="22">
        <v>7073600</v>
      </c>
      <c r="H120" s="22">
        <v>11725200</v>
      </c>
      <c r="I120" s="22">
        <v>12784200</v>
      </c>
      <c r="J120" s="22" t="s">
        <v>2229</v>
      </c>
      <c r="K120" s="22" t="s">
        <v>2229</v>
      </c>
      <c r="L120" s="22" t="s">
        <v>2229</v>
      </c>
      <c r="M120" s="22" t="s">
        <v>2229</v>
      </c>
      <c r="N120" s="22" t="s">
        <v>2229</v>
      </c>
      <c r="O120" s="22">
        <v>48471900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0</v>
      </c>
      <c r="F121" s="22">
        <v>4716100</v>
      </c>
      <c r="G121" s="22">
        <v>1427200</v>
      </c>
      <c r="H121" s="22">
        <v>2440700</v>
      </c>
      <c r="I121" s="22">
        <v>4081200</v>
      </c>
      <c r="J121" s="22" t="s">
        <v>2229</v>
      </c>
      <c r="K121" s="22" t="s">
        <v>2229</v>
      </c>
      <c r="L121" s="22" t="s">
        <v>2229</v>
      </c>
      <c r="M121" s="22" t="s">
        <v>2229</v>
      </c>
      <c r="N121" s="22" t="s">
        <v>2229</v>
      </c>
      <c r="O121" s="22">
        <v>12757900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5383500</v>
      </c>
      <c r="G122" s="22">
        <v>1362500</v>
      </c>
      <c r="H122" s="22">
        <v>2944100</v>
      </c>
      <c r="I122" s="22">
        <v>5414400</v>
      </c>
      <c r="J122" s="22" t="s">
        <v>2229</v>
      </c>
      <c r="K122" s="22" t="s">
        <v>2229</v>
      </c>
      <c r="L122" s="22" t="s">
        <v>2229</v>
      </c>
      <c r="M122" s="22" t="s">
        <v>2229</v>
      </c>
      <c r="N122" s="22" t="s">
        <v>2229</v>
      </c>
      <c r="O122" s="22">
        <v>15194000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0</v>
      </c>
      <c r="F123" s="22">
        <v>3031800</v>
      </c>
      <c r="G123" s="22">
        <v>1246400</v>
      </c>
      <c r="H123" s="22">
        <v>1584400</v>
      </c>
      <c r="I123" s="22">
        <v>3827100</v>
      </c>
      <c r="J123" s="22" t="s">
        <v>2229</v>
      </c>
      <c r="K123" s="22" t="s">
        <v>2229</v>
      </c>
      <c r="L123" s="22" t="s">
        <v>2229</v>
      </c>
      <c r="M123" s="22" t="s">
        <v>2229</v>
      </c>
      <c r="N123" s="22" t="s">
        <v>2229</v>
      </c>
      <c r="O123" s="22">
        <v>9766100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0</v>
      </c>
      <c r="F124" s="22">
        <v>5954000</v>
      </c>
      <c r="G124" s="22">
        <v>1395300</v>
      </c>
      <c r="H124" s="22">
        <v>2282700</v>
      </c>
      <c r="I124" s="22">
        <v>3678900</v>
      </c>
      <c r="J124" s="22" t="s">
        <v>2229</v>
      </c>
      <c r="K124" s="22" t="s">
        <v>2229</v>
      </c>
      <c r="L124" s="22" t="s">
        <v>2229</v>
      </c>
      <c r="M124" s="22" t="s">
        <v>2229</v>
      </c>
      <c r="N124" s="22" t="s">
        <v>2229</v>
      </c>
      <c r="O124" s="22">
        <v>13389200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0</v>
      </c>
      <c r="F125" s="22">
        <v>2602600</v>
      </c>
      <c r="G125" s="22">
        <v>1053300</v>
      </c>
      <c r="H125" s="22">
        <v>1576200</v>
      </c>
      <c r="I125" s="22">
        <v>3582400</v>
      </c>
      <c r="J125" s="22" t="s">
        <v>2229</v>
      </c>
      <c r="K125" s="22" t="s">
        <v>2229</v>
      </c>
      <c r="L125" s="22" t="s">
        <v>2229</v>
      </c>
      <c r="M125" s="22" t="s">
        <v>2229</v>
      </c>
      <c r="N125" s="22" t="s">
        <v>2229</v>
      </c>
      <c r="O125" s="22">
        <v>8814500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3050700</v>
      </c>
      <c r="G126" s="22">
        <v>1210200</v>
      </c>
      <c r="H126" s="22">
        <v>2134500</v>
      </c>
      <c r="I126" s="22">
        <v>2685300</v>
      </c>
      <c r="J126" s="22" t="s">
        <v>2229</v>
      </c>
      <c r="K126" s="22" t="s">
        <v>2229</v>
      </c>
      <c r="L126" s="22" t="s">
        <v>2229</v>
      </c>
      <c r="M126" s="22" t="s">
        <v>2229</v>
      </c>
      <c r="N126" s="22" t="s">
        <v>2229</v>
      </c>
      <c r="O126" s="22">
        <v>9158100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22957300</v>
      </c>
      <c r="G127" s="22">
        <v>8309900</v>
      </c>
      <c r="H127" s="22">
        <v>14850500</v>
      </c>
      <c r="I127" s="22">
        <v>19533400</v>
      </c>
      <c r="J127" s="22">
        <v>311300</v>
      </c>
      <c r="K127" s="22" t="s">
        <v>2229</v>
      </c>
      <c r="L127" s="22" t="s">
        <v>2229</v>
      </c>
      <c r="M127" s="22" t="s">
        <v>2229</v>
      </c>
      <c r="N127" s="22" t="s">
        <v>2229</v>
      </c>
      <c r="O127" s="22">
        <v>65962400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11964600</v>
      </c>
      <c r="G128" s="22">
        <v>4664400</v>
      </c>
      <c r="H128" s="22">
        <v>10467500</v>
      </c>
      <c r="I128" s="22">
        <v>13262200</v>
      </c>
      <c r="J128" s="22" t="s">
        <v>2229</v>
      </c>
      <c r="K128" s="22" t="s">
        <v>2229</v>
      </c>
      <c r="L128" s="22" t="s">
        <v>2229</v>
      </c>
      <c r="M128" s="22" t="s">
        <v>2229</v>
      </c>
      <c r="N128" s="22" t="s">
        <v>2229</v>
      </c>
      <c r="O128" s="22">
        <v>40358700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5151000</v>
      </c>
      <c r="G129" s="22">
        <v>2446000</v>
      </c>
      <c r="H129" s="22">
        <v>2698700</v>
      </c>
      <c r="I129" s="22">
        <v>5495900</v>
      </c>
      <c r="J129" s="22" t="s">
        <v>2229</v>
      </c>
      <c r="K129" s="22" t="s">
        <v>2229</v>
      </c>
      <c r="L129" s="22" t="s">
        <v>2229</v>
      </c>
      <c r="M129" s="22" t="s">
        <v>2229</v>
      </c>
      <c r="N129" s="22" t="s">
        <v>2229</v>
      </c>
      <c r="O129" s="22">
        <v>15791600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359700</v>
      </c>
      <c r="G130" s="22">
        <v>137300</v>
      </c>
      <c r="H130" s="22">
        <v>321400</v>
      </c>
      <c r="I130" s="22">
        <v>647400</v>
      </c>
      <c r="J130" s="22" t="s">
        <v>2229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1465800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0</v>
      </c>
      <c r="F131" s="22">
        <v>1117000</v>
      </c>
      <c r="G131" s="22">
        <v>244400</v>
      </c>
      <c r="H131" s="22">
        <v>308900</v>
      </c>
      <c r="I131" s="22">
        <v>802200</v>
      </c>
      <c r="J131" s="22" t="s">
        <v>2229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2472500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0</v>
      </c>
      <c r="F132" s="22">
        <v>628500</v>
      </c>
      <c r="G132" s="22">
        <v>273600</v>
      </c>
      <c r="H132" s="22">
        <v>357300</v>
      </c>
      <c r="I132" s="22">
        <v>706200</v>
      </c>
      <c r="J132" s="22" t="s">
        <v>2229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1965600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346100</v>
      </c>
      <c r="G133" s="22">
        <v>250500</v>
      </c>
      <c r="H133" s="22">
        <v>218300</v>
      </c>
      <c r="I133" s="22">
        <v>359500</v>
      </c>
      <c r="J133" s="22" t="s">
        <v>2229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1174400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803200</v>
      </c>
      <c r="G134" s="22">
        <v>210300</v>
      </c>
      <c r="H134" s="22">
        <v>882200</v>
      </c>
      <c r="I134" s="22">
        <v>1584000</v>
      </c>
      <c r="J134" s="22" t="s">
        <v>2229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3558500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0</v>
      </c>
      <c r="F135" s="22">
        <v>524700</v>
      </c>
      <c r="G135" s="22" t="s">
        <v>2229</v>
      </c>
      <c r="H135" s="22">
        <v>582400</v>
      </c>
      <c r="I135" s="22">
        <v>529800</v>
      </c>
      <c r="J135" s="22" t="s">
        <v>2229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1708500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2684400</v>
      </c>
      <c r="G136" s="22">
        <v>593100</v>
      </c>
      <c r="H136" s="22">
        <v>1319200</v>
      </c>
      <c r="I136" s="22">
        <v>2999600</v>
      </c>
      <c r="J136" s="22" t="s">
        <v>2229</v>
      </c>
      <c r="K136" s="22" t="s">
        <v>2229</v>
      </c>
      <c r="L136" s="22" t="s">
        <v>2229</v>
      </c>
      <c r="M136" s="22" t="s">
        <v>2229</v>
      </c>
      <c r="N136" s="22" t="s">
        <v>2229</v>
      </c>
      <c r="O136" s="22">
        <v>7750000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0</v>
      </c>
      <c r="F137" s="22">
        <v>625400</v>
      </c>
      <c r="G137" s="22">
        <v>304300</v>
      </c>
      <c r="H137" s="22">
        <v>726600</v>
      </c>
      <c r="I137" s="22">
        <v>1295900</v>
      </c>
      <c r="J137" s="22" t="s">
        <v>2229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2952200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0</v>
      </c>
      <c r="F138" s="22">
        <v>2011700</v>
      </c>
      <c r="G138" s="22">
        <v>341300</v>
      </c>
      <c r="H138" s="22">
        <v>1096300</v>
      </c>
      <c r="I138" s="22">
        <v>1915200</v>
      </c>
      <c r="J138" s="22" t="s">
        <v>2229</v>
      </c>
      <c r="K138" s="22" t="s">
        <v>2229</v>
      </c>
      <c r="L138" s="22" t="s">
        <v>2229</v>
      </c>
      <c r="M138" s="22" t="s">
        <v>2229</v>
      </c>
      <c r="N138" s="22" t="s">
        <v>2229</v>
      </c>
      <c r="O138" s="22">
        <v>5364500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0</v>
      </c>
      <c r="F139" s="22">
        <v>3327200</v>
      </c>
      <c r="G139" s="22">
        <v>1216300</v>
      </c>
      <c r="H139" s="22">
        <v>2144700</v>
      </c>
      <c r="I139" s="22">
        <v>4126700</v>
      </c>
      <c r="J139" s="22" t="s">
        <v>2229</v>
      </c>
      <c r="K139" s="22" t="s">
        <v>2229</v>
      </c>
      <c r="L139" s="22" t="s">
        <v>2229</v>
      </c>
      <c r="M139" s="22" t="s">
        <v>2229</v>
      </c>
      <c r="N139" s="22" t="s">
        <v>2229</v>
      </c>
      <c r="O139" s="22">
        <v>10814900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0</v>
      </c>
      <c r="F140" s="22">
        <v>2589500</v>
      </c>
      <c r="G140" s="22">
        <v>1204600</v>
      </c>
      <c r="H140" s="22">
        <v>1816000</v>
      </c>
      <c r="I140" s="22">
        <v>3276900</v>
      </c>
      <c r="J140" s="22" t="s">
        <v>2229</v>
      </c>
      <c r="K140" s="22" t="s">
        <v>2229</v>
      </c>
      <c r="L140" s="22" t="s">
        <v>2229</v>
      </c>
      <c r="M140" s="22" t="s">
        <v>2229</v>
      </c>
      <c r="N140" s="22" t="s">
        <v>2229</v>
      </c>
      <c r="O140" s="22">
        <v>8887000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0</v>
      </c>
      <c r="F141" s="22">
        <v>1706500</v>
      </c>
      <c r="G141" s="22">
        <v>1099300</v>
      </c>
      <c r="H141" s="22">
        <v>1359500</v>
      </c>
      <c r="I141" s="22">
        <v>2182300</v>
      </c>
      <c r="J141" s="22" t="s">
        <v>2229</v>
      </c>
      <c r="K141" s="22" t="s">
        <v>2229</v>
      </c>
      <c r="L141" s="22" t="s">
        <v>2229</v>
      </c>
      <c r="M141" s="22" t="s">
        <v>2229</v>
      </c>
      <c r="N141" s="22" t="s">
        <v>2229</v>
      </c>
      <c r="O141" s="22">
        <v>6425600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0</v>
      </c>
      <c r="F142" s="22">
        <v>587000</v>
      </c>
      <c r="G142" s="22" t="s">
        <v>2229</v>
      </c>
      <c r="H142" s="22">
        <v>325400</v>
      </c>
      <c r="I142" s="22">
        <v>642100</v>
      </c>
      <c r="J142" s="22" t="s">
        <v>2229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1737500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0</v>
      </c>
      <c r="F143" s="22">
        <v>4050700</v>
      </c>
      <c r="G143" s="22">
        <v>1394900</v>
      </c>
      <c r="H143" s="22">
        <v>2791100</v>
      </c>
      <c r="I143" s="22">
        <v>3558100</v>
      </c>
      <c r="J143" s="22" t="s">
        <v>2229</v>
      </c>
      <c r="K143" s="22" t="s">
        <v>2229</v>
      </c>
      <c r="L143" s="22" t="s">
        <v>2229</v>
      </c>
      <c r="M143" s="22" t="s">
        <v>2229</v>
      </c>
      <c r="N143" s="22" t="s">
        <v>2229</v>
      </c>
      <c r="O143" s="22">
        <v>11794800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4164400</v>
      </c>
      <c r="G144" s="22">
        <v>1300200</v>
      </c>
      <c r="H144" s="22">
        <v>3309700</v>
      </c>
      <c r="I144" s="22">
        <v>4588800</v>
      </c>
      <c r="J144" s="22" t="s">
        <v>2229</v>
      </c>
      <c r="K144" s="22" t="s">
        <v>2229</v>
      </c>
      <c r="L144" s="22" t="s">
        <v>2229</v>
      </c>
      <c r="M144" s="22" t="s">
        <v>2229</v>
      </c>
      <c r="N144" s="22" t="s">
        <v>2229</v>
      </c>
      <c r="O144" s="22">
        <v>13530100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95281916</v>
      </c>
      <c r="G145" s="22">
        <v>34709000</v>
      </c>
      <c r="H145" s="22">
        <v>59702000</v>
      </c>
      <c r="I145" s="22">
        <v>74471600</v>
      </c>
      <c r="J145" s="22">
        <v>620500</v>
      </c>
      <c r="K145" s="22" t="s">
        <v>2229</v>
      </c>
      <c r="L145" s="22" t="s">
        <v>2229</v>
      </c>
      <c r="M145" s="22" t="s">
        <v>2229</v>
      </c>
      <c r="N145" s="22" t="s">
        <v>2229</v>
      </c>
      <c r="O145" s="22">
        <v>264785016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0</v>
      </c>
      <c r="F146" s="22">
        <v>5392500</v>
      </c>
      <c r="G146" s="22">
        <v>2278400</v>
      </c>
      <c r="H146" s="22">
        <v>3443200</v>
      </c>
      <c r="I146" s="22">
        <v>5268900</v>
      </c>
      <c r="J146" s="22" t="s">
        <v>2229</v>
      </c>
      <c r="K146" s="22" t="s">
        <v>2229</v>
      </c>
      <c r="L146" s="22" t="s">
        <v>2229</v>
      </c>
      <c r="M146" s="22" t="s">
        <v>2229</v>
      </c>
      <c r="N146" s="22" t="s">
        <v>2229</v>
      </c>
      <c r="O146" s="22">
        <v>16383000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606300</v>
      </c>
      <c r="G147" s="22">
        <v>141000</v>
      </c>
      <c r="H147" s="22">
        <v>410500</v>
      </c>
      <c r="I147" s="22">
        <v>223500</v>
      </c>
      <c r="J147" s="22" t="s">
        <v>2229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1381300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0</v>
      </c>
      <c r="F148" s="22">
        <v>3566600</v>
      </c>
      <c r="G148" s="22">
        <v>1190100</v>
      </c>
      <c r="H148" s="22">
        <v>2260900</v>
      </c>
      <c r="I148" s="22">
        <v>2909500</v>
      </c>
      <c r="J148" s="22" t="s">
        <v>2229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9927100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23971800</v>
      </c>
      <c r="G149" s="22">
        <v>11508800</v>
      </c>
      <c r="H149" s="22">
        <v>16790000</v>
      </c>
      <c r="I149" s="22">
        <v>18766500</v>
      </c>
      <c r="J149" s="22" t="s">
        <v>2229</v>
      </c>
      <c r="K149" s="22" t="s">
        <v>2229</v>
      </c>
      <c r="L149" s="22" t="s">
        <v>2229</v>
      </c>
      <c r="M149" s="22" t="s">
        <v>2229</v>
      </c>
      <c r="N149" s="22" t="s">
        <v>2229</v>
      </c>
      <c r="O149" s="22">
        <v>71037100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3372800</v>
      </c>
      <c r="G150" s="22">
        <v>1421400</v>
      </c>
      <c r="H150" s="22">
        <v>2763100</v>
      </c>
      <c r="I150" s="22">
        <v>3348200</v>
      </c>
      <c r="J150" s="22" t="s">
        <v>2229</v>
      </c>
      <c r="K150" s="22" t="s">
        <v>2229</v>
      </c>
      <c r="L150" s="22" t="s">
        <v>2229</v>
      </c>
      <c r="M150" s="22" t="s">
        <v>2229</v>
      </c>
      <c r="N150" s="22" t="s">
        <v>2229</v>
      </c>
      <c r="O150" s="22">
        <v>10984200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4958800</v>
      </c>
      <c r="G151" s="22">
        <v>2192200</v>
      </c>
      <c r="H151" s="22">
        <v>2977500</v>
      </c>
      <c r="I151" s="22">
        <v>2938400</v>
      </c>
      <c r="J151" s="22" t="s">
        <v>2229</v>
      </c>
      <c r="K151" s="22" t="s">
        <v>2229</v>
      </c>
      <c r="L151" s="22" t="s">
        <v>2229</v>
      </c>
      <c r="M151" s="22" t="s">
        <v>2229</v>
      </c>
      <c r="N151" s="22" t="s">
        <v>2229</v>
      </c>
      <c r="O151" s="22">
        <v>13066900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1583800</v>
      </c>
      <c r="G152" s="22">
        <v>352300</v>
      </c>
      <c r="H152" s="22">
        <v>750900</v>
      </c>
      <c r="I152" s="22">
        <v>1011400</v>
      </c>
      <c r="J152" s="22" t="s">
        <v>2229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3698400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15521100</v>
      </c>
      <c r="G153" s="22">
        <v>5947400</v>
      </c>
      <c r="H153" s="22">
        <v>7995500</v>
      </c>
      <c r="I153" s="22">
        <v>13345000</v>
      </c>
      <c r="J153" s="22" t="s">
        <v>2229</v>
      </c>
      <c r="K153" s="22" t="s">
        <v>2229</v>
      </c>
      <c r="L153" s="22" t="s">
        <v>2229</v>
      </c>
      <c r="M153" s="22" t="s">
        <v>2229</v>
      </c>
      <c r="N153" s="22" t="s">
        <v>2229</v>
      </c>
      <c r="O153" s="22">
        <v>42809000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0</v>
      </c>
      <c r="F154" s="22">
        <v>1984000</v>
      </c>
      <c r="G154" s="22">
        <v>273400</v>
      </c>
      <c r="H154" s="22">
        <v>578900</v>
      </c>
      <c r="I154" s="22">
        <v>942600</v>
      </c>
      <c r="J154" s="22" t="s">
        <v>2229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3778900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0</v>
      </c>
      <c r="F155" s="22">
        <v>2278900</v>
      </c>
      <c r="G155" s="22">
        <v>597500</v>
      </c>
      <c r="H155" s="22">
        <v>970700</v>
      </c>
      <c r="I155" s="22">
        <v>2030000</v>
      </c>
      <c r="J155" s="22" t="s">
        <v>2229</v>
      </c>
      <c r="K155" s="22" t="s">
        <v>2229</v>
      </c>
      <c r="L155" s="22" t="s">
        <v>2229</v>
      </c>
      <c r="M155" s="22" t="s">
        <v>2229</v>
      </c>
      <c r="N155" s="22" t="s">
        <v>2229</v>
      </c>
      <c r="O155" s="22">
        <v>5954700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5588000</v>
      </c>
      <c r="G156" s="22">
        <v>2680500</v>
      </c>
      <c r="H156" s="22">
        <v>5196900</v>
      </c>
      <c r="I156" s="22">
        <v>6696100</v>
      </c>
      <c r="J156" s="22" t="s">
        <v>2229</v>
      </c>
      <c r="K156" s="22" t="s">
        <v>2229</v>
      </c>
      <c r="L156" s="22" t="s">
        <v>2229</v>
      </c>
      <c r="M156" s="22" t="s">
        <v>2229</v>
      </c>
      <c r="N156" s="22" t="s">
        <v>2229</v>
      </c>
      <c r="O156" s="22">
        <v>20239100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0</v>
      </c>
      <c r="F157" s="22">
        <v>3562100</v>
      </c>
      <c r="G157" s="22">
        <v>1394600</v>
      </c>
      <c r="H157" s="22">
        <v>1860800</v>
      </c>
      <c r="I157" s="22">
        <v>2693200</v>
      </c>
      <c r="J157" s="22" t="s">
        <v>2229</v>
      </c>
      <c r="K157" s="22" t="s">
        <v>2229</v>
      </c>
      <c r="L157" s="22" t="s">
        <v>2229</v>
      </c>
      <c r="M157" s="22" t="s">
        <v>2229</v>
      </c>
      <c r="N157" s="22" t="s">
        <v>2229</v>
      </c>
      <c r="O157" s="22">
        <v>9510700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309703100</v>
      </c>
      <c r="G158" s="22">
        <v>93061000</v>
      </c>
      <c r="H158" s="22">
        <v>141985100</v>
      </c>
      <c r="I158" s="22">
        <v>173362100</v>
      </c>
      <c r="J158" s="22">
        <v>1843500</v>
      </c>
      <c r="K158" s="22" t="s">
        <v>2229</v>
      </c>
      <c r="L158" s="22" t="s">
        <v>2229</v>
      </c>
      <c r="M158" s="22" t="s">
        <v>2229</v>
      </c>
      <c r="N158" s="22" t="s">
        <v>2229</v>
      </c>
      <c r="O158" s="22">
        <v>719954800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0</v>
      </c>
      <c r="F159" s="22">
        <v>1913200</v>
      </c>
      <c r="G159" s="22">
        <v>516500</v>
      </c>
      <c r="H159" s="22">
        <v>1100400</v>
      </c>
      <c r="I159" s="22">
        <v>2484000</v>
      </c>
      <c r="J159" s="22" t="s">
        <v>2229</v>
      </c>
      <c r="K159" s="22" t="s">
        <v>2229</v>
      </c>
      <c r="L159" s="22" t="s">
        <v>2229</v>
      </c>
      <c r="M159" s="22" t="s">
        <v>2229</v>
      </c>
      <c r="N159" s="22" t="s">
        <v>2229</v>
      </c>
      <c r="O159" s="22">
        <v>6014100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16174900</v>
      </c>
      <c r="G160" s="22">
        <v>4242300</v>
      </c>
      <c r="H160" s="22">
        <v>7704700</v>
      </c>
      <c r="I160" s="22">
        <v>12024700</v>
      </c>
      <c r="J160" s="22" t="s">
        <v>2229</v>
      </c>
      <c r="K160" s="22" t="s">
        <v>2229</v>
      </c>
      <c r="L160" s="22" t="s">
        <v>2229</v>
      </c>
      <c r="M160" s="22" t="s">
        <v>2229</v>
      </c>
      <c r="N160" s="22" t="s">
        <v>2229</v>
      </c>
      <c r="O160" s="22">
        <v>40146600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3418200</v>
      </c>
      <c r="G161" s="22">
        <v>1444200</v>
      </c>
      <c r="H161" s="22">
        <v>2005000</v>
      </c>
      <c r="I161" s="22">
        <v>4304400</v>
      </c>
      <c r="J161" s="22" t="s">
        <v>2229</v>
      </c>
      <c r="K161" s="22" t="s">
        <v>2229</v>
      </c>
      <c r="L161" s="22" t="s">
        <v>2229</v>
      </c>
      <c r="M161" s="22" t="s">
        <v>2229</v>
      </c>
      <c r="N161" s="22" t="s">
        <v>2229</v>
      </c>
      <c r="O161" s="22">
        <v>11247500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12827300</v>
      </c>
      <c r="G162" s="22">
        <v>4680100</v>
      </c>
      <c r="H162" s="22">
        <v>7895700</v>
      </c>
      <c r="I162" s="22">
        <v>9456500</v>
      </c>
      <c r="J162" s="22" t="s">
        <v>2229</v>
      </c>
      <c r="K162" s="22" t="s">
        <v>2229</v>
      </c>
      <c r="L162" s="22" t="s">
        <v>2229</v>
      </c>
      <c r="M162" s="22" t="s">
        <v>2229</v>
      </c>
      <c r="N162" s="22" t="s">
        <v>2229</v>
      </c>
      <c r="O162" s="22">
        <v>34859600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0</v>
      </c>
      <c r="F163" s="22">
        <v>13042700</v>
      </c>
      <c r="G163" s="22">
        <v>4823600</v>
      </c>
      <c r="H163" s="22">
        <v>8383500</v>
      </c>
      <c r="I163" s="22">
        <v>11036500</v>
      </c>
      <c r="J163" s="22" t="s">
        <v>2229</v>
      </c>
      <c r="K163" s="22" t="s">
        <v>2229</v>
      </c>
      <c r="L163" s="22" t="s">
        <v>2229</v>
      </c>
      <c r="M163" s="22" t="s">
        <v>2229</v>
      </c>
      <c r="N163" s="22" t="s">
        <v>2229</v>
      </c>
      <c r="O163" s="22">
        <v>37363700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0</v>
      </c>
      <c r="F164" s="22">
        <v>3949900</v>
      </c>
      <c r="G164" s="22">
        <v>1368400</v>
      </c>
      <c r="H164" s="22">
        <v>2545700</v>
      </c>
      <c r="I164" s="22">
        <v>3964400</v>
      </c>
      <c r="J164" s="22" t="s">
        <v>2229</v>
      </c>
      <c r="K164" s="22" t="s">
        <v>2229</v>
      </c>
      <c r="L164" s="22" t="s">
        <v>2229</v>
      </c>
      <c r="M164" s="22" t="s">
        <v>2229</v>
      </c>
      <c r="N164" s="22" t="s">
        <v>2229</v>
      </c>
      <c r="O164" s="22">
        <v>11828400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0</v>
      </c>
      <c r="F165" s="22">
        <v>3682900</v>
      </c>
      <c r="G165" s="22">
        <v>917300</v>
      </c>
      <c r="H165" s="22">
        <v>2067000</v>
      </c>
      <c r="I165" s="22">
        <v>3274800</v>
      </c>
      <c r="J165" s="22" t="s">
        <v>2229</v>
      </c>
      <c r="K165" s="22" t="s">
        <v>2229</v>
      </c>
      <c r="L165" s="22" t="s">
        <v>2229</v>
      </c>
      <c r="M165" s="22" t="s">
        <v>2229</v>
      </c>
      <c r="N165" s="22" t="s">
        <v>2229</v>
      </c>
      <c r="O165" s="22">
        <v>9942000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1046030616</v>
      </c>
      <c r="G166" s="22">
        <v>356074300</v>
      </c>
      <c r="H166" s="22">
        <v>595947500</v>
      </c>
      <c r="I166" s="22">
        <v>821555200</v>
      </c>
      <c r="J166" s="22">
        <v>6994600</v>
      </c>
      <c r="K166" s="22" t="s">
        <v>2229</v>
      </c>
      <c r="L166" s="22" t="s">
        <v>2229</v>
      </c>
      <c r="M166" s="22" t="s">
        <v>2229</v>
      </c>
      <c r="N166" s="22" t="s">
        <v>2229</v>
      </c>
      <c r="O166" s="22">
        <v>2826602216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3248600</v>
      </c>
      <c r="G167" s="22">
        <v>1053700</v>
      </c>
      <c r="H167" s="22">
        <v>2885400</v>
      </c>
      <c r="I167" s="22">
        <v>3334700</v>
      </c>
      <c r="J167" s="22" t="s">
        <v>2229</v>
      </c>
      <c r="K167" s="22" t="s">
        <v>2229</v>
      </c>
      <c r="L167" s="22" t="s">
        <v>2229</v>
      </c>
      <c r="M167" s="22" t="s">
        <v>2229</v>
      </c>
      <c r="N167" s="22" t="s">
        <v>2229</v>
      </c>
      <c r="O167" s="22">
        <v>10522400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651300</v>
      </c>
      <c r="G168" s="22">
        <v>245800</v>
      </c>
      <c r="H168" s="22">
        <v>629700</v>
      </c>
      <c r="I168" s="22">
        <v>1096100</v>
      </c>
      <c r="J168" s="22" t="s">
        <v>2229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2622900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2216400</v>
      </c>
      <c r="G169" s="22">
        <v>547500</v>
      </c>
      <c r="H169" s="22">
        <v>1268100</v>
      </c>
      <c r="I169" s="22">
        <v>2161700</v>
      </c>
      <c r="J169" s="22" t="s">
        <v>2229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6270000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1442100</v>
      </c>
      <c r="G170" s="22">
        <v>459200</v>
      </c>
      <c r="H170" s="22">
        <v>1578300</v>
      </c>
      <c r="I170" s="22">
        <v>1811200</v>
      </c>
      <c r="J170" s="22" t="s">
        <v>2229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5290800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1134300</v>
      </c>
      <c r="G171" s="22">
        <v>197900</v>
      </c>
      <c r="H171" s="22">
        <v>511900</v>
      </c>
      <c r="I171" s="22">
        <v>1016900</v>
      </c>
      <c r="J171" s="22" t="s">
        <v>2229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2861000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12099400</v>
      </c>
      <c r="G172" s="22">
        <v>4628900</v>
      </c>
      <c r="H172" s="22">
        <v>7128400</v>
      </c>
      <c r="I172" s="22">
        <v>9904400</v>
      </c>
      <c r="J172" s="22" t="s">
        <v>2229</v>
      </c>
      <c r="K172" s="22" t="s">
        <v>2229</v>
      </c>
      <c r="L172" s="22" t="s">
        <v>2229</v>
      </c>
      <c r="M172" s="22" t="s">
        <v>2229</v>
      </c>
      <c r="N172" s="22" t="s">
        <v>2229</v>
      </c>
      <c r="O172" s="22">
        <v>33838400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1510400</v>
      </c>
      <c r="G173" s="22">
        <v>380400</v>
      </c>
      <c r="H173" s="22">
        <v>925300</v>
      </c>
      <c r="I173" s="22">
        <v>1557400</v>
      </c>
      <c r="J173" s="22" t="s">
        <v>2229</v>
      </c>
      <c r="K173" s="22" t="s">
        <v>2229</v>
      </c>
      <c r="L173" s="22" t="s">
        <v>2229</v>
      </c>
      <c r="M173" s="22" t="s">
        <v>2229</v>
      </c>
      <c r="N173" s="22" t="s">
        <v>2229</v>
      </c>
      <c r="O173" s="22">
        <v>4450800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0</v>
      </c>
      <c r="F174" s="22">
        <v>1075700</v>
      </c>
      <c r="G174" s="22">
        <v>247200</v>
      </c>
      <c r="H174" s="22">
        <v>543900</v>
      </c>
      <c r="I174" s="22">
        <v>849400</v>
      </c>
      <c r="J174" s="22" t="s">
        <v>2229</v>
      </c>
      <c r="K174" s="22" t="s">
        <v>2229</v>
      </c>
      <c r="L174" s="22" t="s">
        <v>2229</v>
      </c>
      <c r="M174" s="22" t="s">
        <v>2229</v>
      </c>
      <c r="N174" s="22" t="s">
        <v>2229</v>
      </c>
      <c r="O174" s="22">
        <v>2716200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1853800</v>
      </c>
      <c r="G175" s="22">
        <v>630600</v>
      </c>
      <c r="H175" s="22">
        <v>1005600</v>
      </c>
      <c r="I175" s="22">
        <v>2775600</v>
      </c>
      <c r="J175" s="22" t="s">
        <v>2229</v>
      </c>
      <c r="K175" s="22" t="s">
        <v>2229</v>
      </c>
      <c r="L175" s="22" t="s">
        <v>2229</v>
      </c>
      <c r="M175" s="22" t="s">
        <v>2229</v>
      </c>
      <c r="N175" s="22" t="s">
        <v>2229</v>
      </c>
      <c r="O175" s="22">
        <v>6265600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2490100</v>
      </c>
      <c r="G176" s="22">
        <v>1032800</v>
      </c>
      <c r="H176" s="22">
        <v>1630600</v>
      </c>
      <c r="I176" s="22">
        <v>3166900</v>
      </c>
      <c r="J176" s="22" t="s">
        <v>2229</v>
      </c>
      <c r="K176" s="22" t="s">
        <v>2229</v>
      </c>
      <c r="L176" s="22" t="s">
        <v>2229</v>
      </c>
      <c r="M176" s="22" t="s">
        <v>2229</v>
      </c>
      <c r="N176" s="22" t="s">
        <v>2229</v>
      </c>
      <c r="O176" s="22">
        <v>8399100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2054800</v>
      </c>
      <c r="G177" s="22">
        <v>1092600</v>
      </c>
      <c r="H177" s="22">
        <v>1101600</v>
      </c>
      <c r="I177" s="22">
        <v>2301800</v>
      </c>
      <c r="J177" s="22" t="s">
        <v>2229</v>
      </c>
      <c r="K177" s="22" t="s">
        <v>2229</v>
      </c>
      <c r="L177" s="22" t="s">
        <v>2229</v>
      </c>
      <c r="M177" s="22" t="s">
        <v>2229</v>
      </c>
      <c r="N177" s="22" t="s">
        <v>2229</v>
      </c>
      <c r="O177" s="22">
        <v>6550800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4159000</v>
      </c>
      <c r="G178" s="22">
        <v>1502300</v>
      </c>
      <c r="H178" s="22">
        <v>2358200</v>
      </c>
      <c r="I178" s="22">
        <v>3597200</v>
      </c>
      <c r="J178" s="22" t="s">
        <v>2229</v>
      </c>
      <c r="K178" s="22" t="s">
        <v>2229</v>
      </c>
      <c r="L178" s="22" t="s">
        <v>2229</v>
      </c>
      <c r="M178" s="22" t="s">
        <v>2229</v>
      </c>
      <c r="N178" s="22" t="s">
        <v>2229</v>
      </c>
      <c r="O178" s="22">
        <v>11692100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0</v>
      </c>
      <c r="F179" s="22">
        <v>412800</v>
      </c>
      <c r="G179" s="22">
        <v>276200</v>
      </c>
      <c r="H179" s="22">
        <v>187400</v>
      </c>
      <c r="I179" s="22">
        <v>786600</v>
      </c>
      <c r="J179" s="22" t="s">
        <v>2229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1663000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0</v>
      </c>
      <c r="F180" s="22">
        <v>620900</v>
      </c>
      <c r="G180" s="22" t="s">
        <v>2229</v>
      </c>
      <c r="H180" s="22">
        <v>280300</v>
      </c>
      <c r="I180" s="22">
        <v>483400</v>
      </c>
      <c r="J180" s="22" t="s">
        <v>2229</v>
      </c>
      <c r="K180" s="22" t="s">
        <v>2229</v>
      </c>
      <c r="L180" s="22" t="s">
        <v>2229</v>
      </c>
      <c r="M180" s="22" t="s">
        <v>2229</v>
      </c>
      <c r="N180" s="22" t="s">
        <v>2229</v>
      </c>
      <c r="O180" s="22">
        <v>1533100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0</v>
      </c>
      <c r="F181" s="22">
        <v>651700</v>
      </c>
      <c r="G181" s="22">
        <v>275600</v>
      </c>
      <c r="H181" s="22">
        <v>411200</v>
      </c>
      <c r="I181" s="22">
        <v>514500</v>
      </c>
      <c r="J181" s="22" t="s">
        <v>2229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1853000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137400</v>
      </c>
      <c r="G182" s="22" t="s">
        <v>2229</v>
      </c>
      <c r="H182" s="22" t="s">
        <v>2229</v>
      </c>
      <c r="I182" s="22">
        <v>219400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429400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0</v>
      </c>
      <c r="F183" s="22">
        <v>805400</v>
      </c>
      <c r="G183" s="22">
        <v>217000</v>
      </c>
      <c r="H183" s="22">
        <v>552100</v>
      </c>
      <c r="I183" s="22">
        <v>853800</v>
      </c>
      <c r="J183" s="22" t="s">
        <v>2229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2428300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13863200</v>
      </c>
      <c r="G184" s="22">
        <v>4504700</v>
      </c>
      <c r="H184" s="22">
        <v>6813200</v>
      </c>
      <c r="I184" s="22">
        <v>10406700</v>
      </c>
      <c r="J184" s="22" t="s">
        <v>2229</v>
      </c>
      <c r="K184" s="22" t="s">
        <v>2229</v>
      </c>
      <c r="L184" s="22" t="s">
        <v>2229</v>
      </c>
      <c r="M184" s="22" t="s">
        <v>2229</v>
      </c>
      <c r="N184" s="22" t="s">
        <v>2229</v>
      </c>
      <c r="O184" s="22">
        <v>35743700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2290200</v>
      </c>
      <c r="G185" s="22">
        <v>677600</v>
      </c>
      <c r="H185" s="22">
        <v>1449400</v>
      </c>
      <c r="I185" s="22">
        <v>2851800</v>
      </c>
      <c r="J185" s="22" t="s">
        <v>2229</v>
      </c>
      <c r="K185" s="22" t="s">
        <v>2229</v>
      </c>
      <c r="L185" s="22" t="s">
        <v>2229</v>
      </c>
      <c r="M185" s="22" t="s">
        <v>2229</v>
      </c>
      <c r="N185" s="22" t="s">
        <v>2229</v>
      </c>
      <c r="O185" s="22">
        <v>7269000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2849100</v>
      </c>
      <c r="G186" s="22">
        <v>927400</v>
      </c>
      <c r="H186" s="22">
        <v>1905800</v>
      </c>
      <c r="I186" s="22">
        <v>2557900</v>
      </c>
      <c r="J186" s="22" t="s">
        <v>2229</v>
      </c>
      <c r="K186" s="22" t="s">
        <v>2229</v>
      </c>
      <c r="L186" s="22" t="s">
        <v>2229</v>
      </c>
      <c r="M186" s="22" t="s">
        <v>2229</v>
      </c>
      <c r="N186" s="22" t="s">
        <v>2229</v>
      </c>
      <c r="O186" s="22">
        <v>8240200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1409300</v>
      </c>
      <c r="G187" s="22">
        <v>542100</v>
      </c>
      <c r="H187" s="22">
        <v>707200</v>
      </c>
      <c r="I187" s="22">
        <v>1034100</v>
      </c>
      <c r="J187" s="22" t="s">
        <v>2229</v>
      </c>
      <c r="K187" s="22" t="s">
        <v>2229</v>
      </c>
      <c r="L187" s="22" t="s">
        <v>2229</v>
      </c>
      <c r="M187" s="22" t="s">
        <v>2229</v>
      </c>
      <c r="N187" s="22" t="s">
        <v>2229</v>
      </c>
      <c r="O187" s="22">
        <v>3770700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0</v>
      </c>
      <c r="F188" s="22">
        <v>200400</v>
      </c>
      <c r="G188" s="22">
        <v>143300</v>
      </c>
      <c r="H188" s="22" t="s">
        <v>2229</v>
      </c>
      <c r="I188" s="22" t="s">
        <v>2229</v>
      </c>
      <c r="J188" s="22" t="s">
        <v>2229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587500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87400</v>
      </c>
      <c r="G189" s="22">
        <v>177700</v>
      </c>
      <c r="H189" s="22" t="s">
        <v>2229</v>
      </c>
      <c r="I189" s="22" t="s">
        <v>2229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409000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3787400</v>
      </c>
      <c r="G190" s="22">
        <v>977200</v>
      </c>
      <c r="H190" s="22">
        <v>2390100</v>
      </c>
      <c r="I190" s="22">
        <v>4000000</v>
      </c>
      <c r="J190" s="22" t="s">
        <v>2229</v>
      </c>
      <c r="K190" s="22" t="s">
        <v>2229</v>
      </c>
      <c r="L190" s="22" t="s">
        <v>2229</v>
      </c>
      <c r="M190" s="22" t="s">
        <v>2229</v>
      </c>
      <c r="N190" s="22" t="s">
        <v>2229</v>
      </c>
      <c r="O190" s="22">
        <v>11308200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1793400</v>
      </c>
      <c r="G191" s="22">
        <v>347900</v>
      </c>
      <c r="H191" s="22">
        <v>809100</v>
      </c>
      <c r="I191" s="22">
        <v>2096300</v>
      </c>
      <c r="J191" s="22" t="s">
        <v>2229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5046700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0</v>
      </c>
      <c r="F192" s="22">
        <v>473300</v>
      </c>
      <c r="G192" s="22">
        <v>232400</v>
      </c>
      <c r="H192" s="22">
        <v>367200</v>
      </c>
      <c r="I192" s="22">
        <v>387600</v>
      </c>
      <c r="J192" s="22" t="s">
        <v>2229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1460500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0</v>
      </c>
      <c r="F193" s="22">
        <v>537000</v>
      </c>
      <c r="G193" s="22">
        <v>171900</v>
      </c>
      <c r="H193" s="22">
        <v>280300</v>
      </c>
      <c r="I193" s="22">
        <v>617800</v>
      </c>
      <c r="J193" s="22" t="s">
        <v>2229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1607000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0</v>
      </c>
      <c r="F194" s="22">
        <v>288600</v>
      </c>
      <c r="G194" s="22" t="s">
        <v>2229</v>
      </c>
      <c r="H194" s="22">
        <v>182900</v>
      </c>
      <c r="I194" s="22">
        <v>546500</v>
      </c>
      <c r="J194" s="22" t="s">
        <v>2229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1135200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2681500</v>
      </c>
      <c r="G195" s="22">
        <v>1243000</v>
      </c>
      <c r="H195" s="22">
        <v>2144200</v>
      </c>
      <c r="I195" s="22">
        <v>2795400</v>
      </c>
      <c r="J195" s="22" t="s">
        <v>2229</v>
      </c>
      <c r="K195" s="22" t="s">
        <v>2229</v>
      </c>
      <c r="L195" s="22" t="s">
        <v>2229</v>
      </c>
      <c r="M195" s="22" t="s">
        <v>2229</v>
      </c>
      <c r="N195" s="22" t="s">
        <v>2229</v>
      </c>
      <c r="O195" s="22">
        <v>8947000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804900</v>
      </c>
      <c r="G196" s="22">
        <v>696200</v>
      </c>
      <c r="H196" s="22">
        <v>574300</v>
      </c>
      <c r="I196" s="22">
        <v>473600</v>
      </c>
      <c r="J196" s="22" t="s">
        <v>2229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2549000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1445300</v>
      </c>
      <c r="G197" s="22">
        <v>561400</v>
      </c>
      <c r="H197" s="22">
        <v>1432700</v>
      </c>
      <c r="I197" s="22">
        <v>721500</v>
      </c>
      <c r="J197" s="22" t="s">
        <v>2229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4160900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114804800</v>
      </c>
      <c r="G198" s="22">
        <v>32227400</v>
      </c>
      <c r="H198" s="22">
        <v>57511300</v>
      </c>
      <c r="I198" s="22">
        <v>64397100</v>
      </c>
      <c r="J198" s="22">
        <v>306500</v>
      </c>
      <c r="K198" s="22" t="s">
        <v>2229</v>
      </c>
      <c r="L198" s="22" t="s">
        <v>2229</v>
      </c>
      <c r="M198" s="22" t="s">
        <v>2229</v>
      </c>
      <c r="N198" s="22" t="s">
        <v>2229</v>
      </c>
      <c r="O198" s="22">
        <v>269247100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3590700</v>
      </c>
      <c r="G199" s="22">
        <v>1129600</v>
      </c>
      <c r="H199" s="22">
        <v>1693800</v>
      </c>
      <c r="I199" s="22">
        <v>3048700</v>
      </c>
      <c r="J199" s="22" t="s">
        <v>2229</v>
      </c>
      <c r="K199" s="22" t="s">
        <v>2229</v>
      </c>
      <c r="L199" s="22" t="s">
        <v>2229</v>
      </c>
      <c r="M199" s="22" t="s">
        <v>2229</v>
      </c>
      <c r="N199" s="22" t="s">
        <v>2229</v>
      </c>
      <c r="O199" s="22">
        <v>9540400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2534400</v>
      </c>
      <c r="G200" s="22">
        <v>637700</v>
      </c>
      <c r="H200" s="22">
        <v>1138200</v>
      </c>
      <c r="I200" s="22">
        <v>2129900</v>
      </c>
      <c r="J200" s="22" t="s">
        <v>2229</v>
      </c>
      <c r="K200" s="22" t="s">
        <v>2229</v>
      </c>
      <c r="L200" s="22" t="s">
        <v>2229</v>
      </c>
      <c r="M200" s="22" t="s">
        <v>2229</v>
      </c>
      <c r="N200" s="22" t="s">
        <v>2229</v>
      </c>
      <c r="O200" s="22">
        <v>6440200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1796900</v>
      </c>
      <c r="G201" s="22">
        <v>664900</v>
      </c>
      <c r="H201" s="22">
        <v>794900</v>
      </c>
      <c r="I201" s="22">
        <v>1590600</v>
      </c>
      <c r="J201" s="22" t="s">
        <v>2229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4847300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31689900</v>
      </c>
      <c r="G202" s="22">
        <v>10825500</v>
      </c>
      <c r="H202" s="22">
        <v>17067400</v>
      </c>
      <c r="I202" s="22">
        <v>24346100</v>
      </c>
      <c r="J202" s="22" t="s">
        <v>2229</v>
      </c>
      <c r="K202" s="22" t="s">
        <v>2229</v>
      </c>
      <c r="L202" s="22" t="s">
        <v>2229</v>
      </c>
      <c r="M202" s="22" t="s">
        <v>2229</v>
      </c>
      <c r="N202" s="22" t="s">
        <v>2229</v>
      </c>
      <c r="O202" s="22">
        <v>84162600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7376100</v>
      </c>
      <c r="G203" s="22">
        <v>1705600</v>
      </c>
      <c r="H203" s="22">
        <v>3885600</v>
      </c>
      <c r="I203" s="22">
        <v>5677100</v>
      </c>
      <c r="J203" s="22" t="s">
        <v>2229</v>
      </c>
      <c r="K203" s="22" t="s">
        <v>2229</v>
      </c>
      <c r="L203" s="22" t="s">
        <v>2229</v>
      </c>
      <c r="M203" s="22" t="s">
        <v>2229</v>
      </c>
      <c r="N203" s="22" t="s">
        <v>2229</v>
      </c>
      <c r="O203" s="22">
        <v>18721000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0</v>
      </c>
      <c r="F204" s="22">
        <v>892800</v>
      </c>
      <c r="G204" s="22">
        <v>295800</v>
      </c>
      <c r="H204" s="22">
        <v>497200</v>
      </c>
      <c r="I204" s="22">
        <v>846200</v>
      </c>
      <c r="J204" s="22" t="s">
        <v>2229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2532000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1964400</v>
      </c>
      <c r="G205" s="22">
        <v>811000</v>
      </c>
      <c r="H205" s="22">
        <v>1224900</v>
      </c>
      <c r="I205" s="22">
        <v>2303500</v>
      </c>
      <c r="J205" s="22" t="s">
        <v>2229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6388900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3721000</v>
      </c>
      <c r="G206" s="22">
        <v>1138100</v>
      </c>
      <c r="H206" s="22">
        <v>2367300</v>
      </c>
      <c r="I206" s="22">
        <v>2978100</v>
      </c>
      <c r="J206" s="22" t="s">
        <v>2229</v>
      </c>
      <c r="K206" s="22" t="s">
        <v>2229</v>
      </c>
      <c r="L206" s="22" t="s">
        <v>2229</v>
      </c>
      <c r="M206" s="22" t="s">
        <v>2229</v>
      </c>
      <c r="N206" s="22" t="s">
        <v>2229</v>
      </c>
      <c r="O206" s="22">
        <v>10204500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6458800</v>
      </c>
      <c r="G207" s="22">
        <v>1551700</v>
      </c>
      <c r="H207" s="22">
        <v>2608700</v>
      </c>
      <c r="I207" s="22">
        <v>4423100</v>
      </c>
      <c r="J207" s="22" t="s">
        <v>2229</v>
      </c>
      <c r="K207" s="22" t="s">
        <v>2229</v>
      </c>
      <c r="L207" s="22" t="s">
        <v>2229</v>
      </c>
      <c r="M207" s="22" t="s">
        <v>2229</v>
      </c>
      <c r="N207" s="22" t="s">
        <v>2229</v>
      </c>
      <c r="O207" s="22">
        <v>15042300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8384600</v>
      </c>
      <c r="G208" s="22">
        <v>3121800</v>
      </c>
      <c r="H208" s="22">
        <v>4854300</v>
      </c>
      <c r="I208" s="22">
        <v>6058900</v>
      </c>
      <c r="J208" s="22" t="s">
        <v>2229</v>
      </c>
      <c r="K208" s="22" t="s">
        <v>2229</v>
      </c>
      <c r="L208" s="22" t="s">
        <v>2229</v>
      </c>
      <c r="M208" s="22" t="s">
        <v>2229</v>
      </c>
      <c r="N208" s="22" t="s">
        <v>2229</v>
      </c>
      <c r="O208" s="22">
        <v>22419600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8499400</v>
      </c>
      <c r="G209" s="22">
        <v>2985900</v>
      </c>
      <c r="H209" s="22">
        <v>4957100</v>
      </c>
      <c r="I209" s="22">
        <v>6019500</v>
      </c>
      <c r="J209" s="22" t="s">
        <v>2229</v>
      </c>
      <c r="K209" s="22" t="s">
        <v>2229</v>
      </c>
      <c r="L209" s="22" t="s">
        <v>2229</v>
      </c>
      <c r="M209" s="22" t="s">
        <v>2229</v>
      </c>
      <c r="N209" s="22" t="s">
        <v>2229</v>
      </c>
      <c r="O209" s="22">
        <v>22461900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15377100</v>
      </c>
      <c r="G210" s="22">
        <v>6955600</v>
      </c>
      <c r="H210" s="22">
        <v>8337300</v>
      </c>
      <c r="I210" s="22">
        <v>9912300</v>
      </c>
      <c r="J210" s="22" t="s">
        <v>2229</v>
      </c>
      <c r="K210" s="22" t="s">
        <v>2229</v>
      </c>
      <c r="L210" s="22" t="s">
        <v>2229</v>
      </c>
      <c r="M210" s="22" t="s">
        <v>2229</v>
      </c>
      <c r="N210" s="22" t="s">
        <v>2229</v>
      </c>
      <c r="O210" s="22">
        <v>40582300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56286600</v>
      </c>
      <c r="G211" s="22">
        <v>18469700</v>
      </c>
      <c r="H211" s="22">
        <v>30501500</v>
      </c>
      <c r="I211" s="22">
        <v>32711900</v>
      </c>
      <c r="J211" s="22" t="s">
        <v>2229</v>
      </c>
      <c r="K211" s="22" t="s">
        <v>2229</v>
      </c>
      <c r="L211" s="22" t="s">
        <v>2229</v>
      </c>
      <c r="M211" s="22" t="s">
        <v>2229</v>
      </c>
      <c r="N211" s="22" t="s">
        <v>2229</v>
      </c>
      <c r="O211" s="22">
        <v>138198700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1958200</v>
      </c>
      <c r="G212" s="22">
        <v>652500</v>
      </c>
      <c r="H212" s="22">
        <v>627100</v>
      </c>
      <c r="I212" s="22">
        <v>1425400</v>
      </c>
      <c r="J212" s="22" t="s">
        <v>2229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4663200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1410000</v>
      </c>
      <c r="G213" s="22">
        <v>771300</v>
      </c>
      <c r="H213" s="22">
        <v>815500</v>
      </c>
      <c r="I213" s="22">
        <v>1328900</v>
      </c>
      <c r="J213" s="22" t="s">
        <v>2229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4325700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0</v>
      </c>
      <c r="F214" s="22">
        <v>597600</v>
      </c>
      <c r="G214" s="22">
        <v>278800</v>
      </c>
      <c r="H214" s="22">
        <v>365400</v>
      </c>
      <c r="I214" s="22">
        <v>879500</v>
      </c>
      <c r="J214" s="22" t="s">
        <v>2229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2121300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2939800</v>
      </c>
      <c r="G215" s="22">
        <v>847800</v>
      </c>
      <c r="H215" s="22">
        <v>1922500</v>
      </c>
      <c r="I215" s="22">
        <v>3105000</v>
      </c>
      <c r="J215" s="22" t="s">
        <v>2229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8815100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0</v>
      </c>
      <c r="F216" s="22">
        <v>785700</v>
      </c>
      <c r="G216" s="22">
        <v>418500</v>
      </c>
      <c r="H216" s="22">
        <v>550800</v>
      </c>
      <c r="I216" s="22">
        <v>690400</v>
      </c>
      <c r="J216" s="22" t="s">
        <v>2229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2445400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0</v>
      </c>
      <c r="F217" s="22">
        <v>1312400</v>
      </c>
      <c r="G217" s="22">
        <v>670400</v>
      </c>
      <c r="H217" s="22">
        <v>875900</v>
      </c>
      <c r="I217" s="22">
        <v>1594200</v>
      </c>
      <c r="J217" s="22" t="s">
        <v>2229</v>
      </c>
      <c r="K217" s="22" t="s">
        <v>2229</v>
      </c>
      <c r="L217" s="22" t="s">
        <v>2229</v>
      </c>
      <c r="M217" s="22" t="s">
        <v>2229</v>
      </c>
      <c r="N217" s="22" t="s">
        <v>2229</v>
      </c>
      <c r="O217" s="22">
        <v>4452900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4382200</v>
      </c>
      <c r="G218" s="22">
        <v>1516100</v>
      </c>
      <c r="H218" s="22">
        <v>2890600</v>
      </c>
      <c r="I218" s="22">
        <v>4399700</v>
      </c>
      <c r="J218" s="22" t="s">
        <v>2229</v>
      </c>
      <c r="K218" s="22" t="s">
        <v>2229</v>
      </c>
      <c r="L218" s="22" t="s">
        <v>2229</v>
      </c>
      <c r="M218" s="22" t="s">
        <v>2229</v>
      </c>
      <c r="N218" s="22" t="s">
        <v>2229</v>
      </c>
      <c r="O218" s="22">
        <v>13188600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0</v>
      </c>
      <c r="F219" s="22">
        <v>1102600</v>
      </c>
      <c r="G219" s="22">
        <v>453900</v>
      </c>
      <c r="H219" s="22">
        <v>885300</v>
      </c>
      <c r="I219" s="22">
        <v>1413600</v>
      </c>
      <c r="J219" s="22" t="s">
        <v>2229</v>
      </c>
      <c r="K219" s="22" t="s">
        <v>2229</v>
      </c>
      <c r="L219" s="22" t="s">
        <v>2229</v>
      </c>
      <c r="M219" s="22" t="s">
        <v>2229</v>
      </c>
      <c r="N219" s="22" t="s">
        <v>2229</v>
      </c>
      <c r="O219" s="22">
        <v>3855400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73600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1000700</v>
      </c>
      <c r="G221" s="22">
        <v>323600</v>
      </c>
      <c r="H221" s="22">
        <v>717700</v>
      </c>
      <c r="I221" s="22">
        <v>1283500</v>
      </c>
      <c r="J221" s="22" t="s">
        <v>2229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3325500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660000</v>
      </c>
      <c r="G222" s="22">
        <v>249200</v>
      </c>
      <c r="H222" s="22">
        <v>313400</v>
      </c>
      <c r="I222" s="22">
        <v>950400</v>
      </c>
      <c r="J222" s="22" t="s">
        <v>2229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2173000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4041400</v>
      </c>
      <c r="G223" s="22">
        <v>1652200</v>
      </c>
      <c r="H223" s="22">
        <v>3093800</v>
      </c>
      <c r="I223" s="22">
        <v>4772600</v>
      </c>
      <c r="J223" s="22" t="s">
        <v>2229</v>
      </c>
      <c r="K223" s="22" t="s">
        <v>2229</v>
      </c>
      <c r="L223" s="22" t="s">
        <v>2229</v>
      </c>
      <c r="M223" s="22" t="s">
        <v>2229</v>
      </c>
      <c r="N223" s="22" t="s">
        <v>2229</v>
      </c>
      <c r="O223" s="22">
        <v>13635100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0</v>
      </c>
      <c r="F224" s="22">
        <v>669900</v>
      </c>
      <c r="G224" s="22">
        <v>257400</v>
      </c>
      <c r="H224" s="22" t="s">
        <v>2229</v>
      </c>
      <c r="I224" s="22">
        <v>701600</v>
      </c>
      <c r="J224" s="22" t="s">
        <v>2229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1764300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0</v>
      </c>
      <c r="F225" s="22">
        <v>370800</v>
      </c>
      <c r="G225" s="22">
        <v>204100</v>
      </c>
      <c r="H225" s="22">
        <v>414100</v>
      </c>
      <c r="I225" s="22">
        <v>644500</v>
      </c>
      <c r="J225" s="22" t="s">
        <v>2229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1633500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988500</v>
      </c>
      <c r="G226" s="22">
        <v>500300</v>
      </c>
      <c r="H226" s="22">
        <v>795900</v>
      </c>
      <c r="I226" s="22">
        <v>731500</v>
      </c>
      <c r="J226" s="22" t="s">
        <v>2229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3016200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0</v>
      </c>
      <c r="F227" s="22">
        <v>559300</v>
      </c>
      <c r="G227" s="22" t="s">
        <v>2229</v>
      </c>
      <c r="H227" s="22">
        <v>258300</v>
      </c>
      <c r="I227" s="22">
        <v>442200</v>
      </c>
      <c r="J227" s="22" t="s">
        <v>2229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1353500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881900</v>
      </c>
      <c r="G228" s="22">
        <v>278600</v>
      </c>
      <c r="H228" s="22">
        <v>224800</v>
      </c>
      <c r="I228" s="22">
        <v>466500</v>
      </c>
      <c r="J228" s="22" t="s">
        <v>2229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1851800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14783300</v>
      </c>
      <c r="G229" s="22">
        <v>4863500</v>
      </c>
      <c r="H229" s="22">
        <v>7601400</v>
      </c>
      <c r="I229" s="22">
        <v>10427200</v>
      </c>
      <c r="J229" s="22" t="s">
        <v>2229</v>
      </c>
      <c r="K229" s="22" t="s">
        <v>2229</v>
      </c>
      <c r="L229" s="22" t="s">
        <v>2229</v>
      </c>
      <c r="M229" s="22" t="s">
        <v>2229</v>
      </c>
      <c r="N229" s="22" t="s">
        <v>2229</v>
      </c>
      <c r="O229" s="22">
        <v>37675400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1672000</v>
      </c>
      <c r="G230" s="22">
        <v>236600</v>
      </c>
      <c r="H230" s="22">
        <v>1082100</v>
      </c>
      <c r="I230" s="22">
        <v>1965900</v>
      </c>
      <c r="J230" s="22" t="s">
        <v>2229</v>
      </c>
      <c r="K230" s="22" t="s">
        <v>2229</v>
      </c>
      <c r="L230" s="22" t="s">
        <v>2229</v>
      </c>
      <c r="M230" s="22" t="s">
        <v>2229</v>
      </c>
      <c r="N230" s="22" t="s">
        <v>2229</v>
      </c>
      <c r="O230" s="22">
        <v>5032800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3146300</v>
      </c>
      <c r="G231" s="22">
        <v>955400</v>
      </c>
      <c r="H231" s="22">
        <v>2112700</v>
      </c>
      <c r="I231" s="22">
        <v>2803200</v>
      </c>
      <c r="J231" s="22" t="s">
        <v>2229</v>
      </c>
      <c r="K231" s="22" t="s">
        <v>2229</v>
      </c>
      <c r="L231" s="22" t="s">
        <v>2229</v>
      </c>
      <c r="M231" s="22" t="s">
        <v>2229</v>
      </c>
      <c r="N231" s="22" t="s">
        <v>2229</v>
      </c>
      <c r="O231" s="22">
        <v>9104000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1460000</v>
      </c>
      <c r="G232" s="22">
        <v>836300</v>
      </c>
      <c r="H232" s="22">
        <v>1023700</v>
      </c>
      <c r="I232" s="22">
        <v>1665900</v>
      </c>
      <c r="J232" s="22" t="s">
        <v>2229</v>
      </c>
      <c r="K232" s="22" t="s">
        <v>2229</v>
      </c>
      <c r="L232" s="22" t="s">
        <v>2229</v>
      </c>
      <c r="M232" s="22" t="s">
        <v>2229</v>
      </c>
      <c r="N232" s="22" t="s">
        <v>2229</v>
      </c>
      <c r="O232" s="22">
        <v>4985900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0</v>
      </c>
      <c r="F233" s="22">
        <v>119800</v>
      </c>
      <c r="G233" s="22" t="s">
        <v>2229</v>
      </c>
      <c r="H233" s="22" t="s">
        <v>2229</v>
      </c>
      <c r="I233" s="22">
        <v>238600</v>
      </c>
      <c r="J233" s="22" t="s">
        <v>2229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439500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1826700</v>
      </c>
      <c r="G234" s="22">
        <v>624500</v>
      </c>
      <c r="H234" s="22">
        <v>1664700</v>
      </c>
      <c r="I234" s="22">
        <v>1794900</v>
      </c>
      <c r="J234" s="22" t="s">
        <v>2229</v>
      </c>
      <c r="K234" s="22" t="s">
        <v>2229</v>
      </c>
      <c r="L234" s="22" t="s">
        <v>2229</v>
      </c>
      <c r="M234" s="22" t="s">
        <v>2229</v>
      </c>
      <c r="N234" s="22" t="s">
        <v>2229</v>
      </c>
      <c r="O234" s="22">
        <v>5986600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222000</v>
      </c>
      <c r="G235" s="22" t="s">
        <v>2229</v>
      </c>
      <c r="H235" s="22" t="s">
        <v>2229</v>
      </c>
      <c r="I235" s="22" t="s">
        <v>2229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597400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0</v>
      </c>
      <c r="F236" s="22">
        <v>390800</v>
      </c>
      <c r="G236" s="22">
        <v>177200</v>
      </c>
      <c r="H236" s="22">
        <v>307500</v>
      </c>
      <c r="I236" s="22">
        <v>619300</v>
      </c>
      <c r="J236" s="22" t="s">
        <v>2229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1494800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4437400</v>
      </c>
      <c r="G237" s="22">
        <v>1538800</v>
      </c>
      <c r="H237" s="22">
        <v>2438200</v>
      </c>
      <c r="I237" s="22">
        <v>3596600</v>
      </c>
      <c r="J237" s="22" t="s">
        <v>2229</v>
      </c>
      <c r="K237" s="22" t="s">
        <v>2229</v>
      </c>
      <c r="L237" s="22" t="s">
        <v>2229</v>
      </c>
      <c r="M237" s="22" t="s">
        <v>2229</v>
      </c>
      <c r="N237" s="22" t="s">
        <v>2229</v>
      </c>
      <c r="O237" s="22">
        <v>12173900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1659900</v>
      </c>
      <c r="G238" s="22">
        <v>464300</v>
      </c>
      <c r="H238" s="22">
        <v>1392700</v>
      </c>
      <c r="I238" s="22">
        <v>1614600</v>
      </c>
      <c r="J238" s="22" t="s">
        <v>2229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5131500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1575500</v>
      </c>
      <c r="G239" s="22">
        <v>368900</v>
      </c>
      <c r="H239" s="22">
        <v>1390400</v>
      </c>
      <c r="I239" s="22">
        <v>2253700</v>
      </c>
      <c r="J239" s="22" t="s">
        <v>2229</v>
      </c>
      <c r="K239" s="22" t="s">
        <v>2229</v>
      </c>
      <c r="L239" s="22" t="s">
        <v>2229</v>
      </c>
      <c r="M239" s="22" t="s">
        <v>2229</v>
      </c>
      <c r="N239" s="22" t="s">
        <v>2229</v>
      </c>
      <c r="O239" s="22">
        <v>5588500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1047400</v>
      </c>
      <c r="G240" s="22">
        <v>426600</v>
      </c>
      <c r="H240" s="22">
        <v>634600</v>
      </c>
      <c r="I240" s="22">
        <v>806900</v>
      </c>
      <c r="J240" s="22" t="s">
        <v>2229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2915500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2762600</v>
      </c>
      <c r="G241" s="22">
        <v>1090100</v>
      </c>
      <c r="H241" s="22">
        <v>1511700</v>
      </c>
      <c r="I241" s="22">
        <v>2195500</v>
      </c>
      <c r="J241" s="22" t="s">
        <v>2229</v>
      </c>
      <c r="K241" s="22" t="s">
        <v>2229</v>
      </c>
      <c r="L241" s="22" t="s">
        <v>2229</v>
      </c>
      <c r="M241" s="22" t="s">
        <v>2229</v>
      </c>
      <c r="N241" s="22" t="s">
        <v>2229</v>
      </c>
      <c r="O241" s="22">
        <v>7559900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2421700</v>
      </c>
      <c r="G242" s="22">
        <v>772500</v>
      </c>
      <c r="H242" s="22">
        <v>1493800</v>
      </c>
      <c r="I242" s="22">
        <v>1806800</v>
      </c>
      <c r="J242" s="22" t="s">
        <v>2229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6494800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69300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239100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78000</v>
      </c>
      <c r="G244" s="22" t="s">
        <v>2229</v>
      </c>
      <c r="H244" s="22" t="s">
        <v>2229</v>
      </c>
      <c r="I244" s="22">
        <v>287300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400100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0</v>
      </c>
      <c r="F245" s="22">
        <v>100000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239200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0</v>
      </c>
      <c r="F246" s="22">
        <v>2073900</v>
      </c>
      <c r="G246" s="22">
        <v>773500</v>
      </c>
      <c r="H246" s="22">
        <v>1090300</v>
      </c>
      <c r="I246" s="22">
        <v>1764000</v>
      </c>
      <c r="J246" s="22" t="s">
        <v>2229</v>
      </c>
      <c r="K246" s="22" t="s">
        <v>2229</v>
      </c>
      <c r="L246" s="22" t="s">
        <v>2229</v>
      </c>
      <c r="M246" s="22" t="s">
        <v>2229</v>
      </c>
      <c r="N246" s="22" t="s">
        <v>2229</v>
      </c>
      <c r="O246" s="22">
        <v>5780200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1393300</v>
      </c>
      <c r="G247" s="22">
        <v>544200</v>
      </c>
      <c r="H247" s="22">
        <v>1187100</v>
      </c>
      <c r="I247" s="22">
        <v>1556700</v>
      </c>
      <c r="J247" s="22" t="s">
        <v>2229</v>
      </c>
      <c r="K247" s="22" t="s">
        <v>2229</v>
      </c>
      <c r="L247" s="22" t="s">
        <v>2229</v>
      </c>
      <c r="M247" s="22" t="s">
        <v>2229</v>
      </c>
      <c r="N247" s="22" t="s">
        <v>2229</v>
      </c>
      <c r="O247" s="22">
        <v>4681300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0</v>
      </c>
      <c r="F248" s="22">
        <v>430700</v>
      </c>
      <c r="G248" s="22">
        <v>318600</v>
      </c>
      <c r="H248" s="22">
        <v>192000</v>
      </c>
      <c r="I248" s="22">
        <v>579500</v>
      </c>
      <c r="J248" s="22" t="s">
        <v>2229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1520800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0</v>
      </c>
      <c r="F249" s="22">
        <v>819400</v>
      </c>
      <c r="G249" s="22">
        <v>414000</v>
      </c>
      <c r="H249" s="22">
        <v>361500</v>
      </c>
      <c r="I249" s="22">
        <v>450600</v>
      </c>
      <c r="J249" s="22" t="s">
        <v>2229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2045500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1393600</v>
      </c>
      <c r="G250" s="22">
        <v>520000</v>
      </c>
      <c r="H250" s="22">
        <v>922400</v>
      </c>
      <c r="I250" s="22">
        <v>1233200</v>
      </c>
      <c r="J250" s="22" t="s">
        <v>2229</v>
      </c>
      <c r="K250" s="22" t="s">
        <v>2229</v>
      </c>
      <c r="L250" s="22" t="s">
        <v>2229</v>
      </c>
      <c r="M250" s="22" t="s">
        <v>2229</v>
      </c>
      <c r="N250" s="22" t="s">
        <v>2229</v>
      </c>
      <c r="O250" s="22">
        <v>4223400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559100</v>
      </c>
      <c r="G251" s="22">
        <v>144300</v>
      </c>
      <c r="H251" s="22">
        <v>438700</v>
      </c>
      <c r="I251" s="22">
        <v>623000</v>
      </c>
      <c r="J251" s="22" t="s">
        <v>2229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1765100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112000</v>
      </c>
      <c r="G252" s="22" t="s">
        <v>2229</v>
      </c>
      <c r="H252" s="22">
        <v>177800</v>
      </c>
      <c r="I252" s="22">
        <v>222400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512200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1201400</v>
      </c>
      <c r="G253" s="22">
        <v>241400</v>
      </c>
      <c r="H253" s="22">
        <v>596200</v>
      </c>
      <c r="I253" s="22">
        <v>1135400</v>
      </c>
      <c r="J253" s="22" t="s">
        <v>2229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3174400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799600</v>
      </c>
      <c r="G254" s="22">
        <v>281100</v>
      </c>
      <c r="H254" s="22">
        <v>584400</v>
      </c>
      <c r="I254" s="22">
        <v>1088500</v>
      </c>
      <c r="J254" s="22" t="s">
        <v>2229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2753600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0</v>
      </c>
      <c r="F255" s="22">
        <v>118800</v>
      </c>
      <c r="G255" s="22" t="s">
        <v>2229</v>
      </c>
      <c r="H255" s="22" t="s">
        <v>2229</v>
      </c>
      <c r="I255" s="22">
        <v>231900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433600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4884100</v>
      </c>
      <c r="G256" s="22">
        <v>2129100</v>
      </c>
      <c r="H256" s="22">
        <v>2806100</v>
      </c>
      <c r="I256" s="22">
        <v>3184500</v>
      </c>
      <c r="J256" s="22" t="s">
        <v>2229</v>
      </c>
      <c r="K256" s="22" t="s">
        <v>2229</v>
      </c>
      <c r="L256" s="22" t="s">
        <v>2229</v>
      </c>
      <c r="M256" s="22" t="s">
        <v>2229</v>
      </c>
      <c r="N256" s="22" t="s">
        <v>2229</v>
      </c>
      <c r="O256" s="22">
        <v>13082100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1746000</v>
      </c>
      <c r="G257" s="22">
        <v>643200</v>
      </c>
      <c r="H257" s="22">
        <v>1225100</v>
      </c>
      <c r="I257" s="22">
        <v>1875800</v>
      </c>
      <c r="J257" s="22" t="s">
        <v>2229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5490100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1273100</v>
      </c>
      <c r="G258" s="22">
        <v>512000</v>
      </c>
      <c r="H258" s="22">
        <v>808100</v>
      </c>
      <c r="I258" s="22">
        <v>1147300</v>
      </c>
      <c r="J258" s="22" t="s">
        <v>2229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3740500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3969600</v>
      </c>
      <c r="G259" s="22">
        <v>1704700</v>
      </c>
      <c r="H259" s="22">
        <v>2564600</v>
      </c>
      <c r="I259" s="22">
        <v>3998400</v>
      </c>
      <c r="J259" s="22" t="s">
        <v>2229</v>
      </c>
      <c r="K259" s="22" t="s">
        <v>2229</v>
      </c>
      <c r="L259" s="22" t="s">
        <v>2229</v>
      </c>
      <c r="M259" s="22" t="s">
        <v>2229</v>
      </c>
      <c r="N259" s="22" t="s">
        <v>2229</v>
      </c>
      <c r="O259" s="22">
        <v>12318800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886100</v>
      </c>
      <c r="G260" s="22">
        <v>419700</v>
      </c>
      <c r="H260" s="22">
        <v>743300</v>
      </c>
      <c r="I260" s="22">
        <v>689700</v>
      </c>
      <c r="J260" s="22" t="s">
        <v>2229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2738800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0</v>
      </c>
      <c r="F261" s="22">
        <v>892700</v>
      </c>
      <c r="G261" s="22">
        <v>261400</v>
      </c>
      <c r="H261" s="22">
        <v>311000</v>
      </c>
      <c r="I261" s="22">
        <v>295000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1760100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2179200</v>
      </c>
      <c r="G262" s="22">
        <v>720900</v>
      </c>
      <c r="H262" s="22">
        <v>794000</v>
      </c>
      <c r="I262" s="22">
        <v>1079500</v>
      </c>
      <c r="J262" s="22" t="s">
        <v>2229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4773600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0</v>
      </c>
      <c r="F263" s="22">
        <v>463800</v>
      </c>
      <c r="G263" s="22" t="s">
        <v>2229</v>
      </c>
      <c r="H263" s="22">
        <v>184200</v>
      </c>
      <c r="I263" s="22">
        <v>619800</v>
      </c>
      <c r="J263" s="22" t="s">
        <v>2229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1300700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994000</v>
      </c>
      <c r="G264" s="22">
        <v>451800</v>
      </c>
      <c r="H264" s="22">
        <v>535900</v>
      </c>
      <c r="I264" s="22">
        <v>1034100</v>
      </c>
      <c r="J264" s="22" t="s">
        <v>2229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3015800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512000</v>
      </c>
      <c r="G265" s="22">
        <v>314500</v>
      </c>
      <c r="H265" s="22">
        <v>447700</v>
      </c>
      <c r="I265" s="22">
        <v>227400</v>
      </c>
      <c r="J265" s="22" t="s">
        <v>2229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1501600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728500</v>
      </c>
      <c r="G266" s="22">
        <v>240300</v>
      </c>
      <c r="H266" s="22">
        <v>282100</v>
      </c>
      <c r="I266" s="22">
        <v>340700</v>
      </c>
      <c r="J266" s="22" t="s">
        <v>2229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1591600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0</v>
      </c>
      <c r="F267" s="22">
        <v>645700</v>
      </c>
      <c r="G267" s="22">
        <v>176200</v>
      </c>
      <c r="H267" s="22">
        <v>445000</v>
      </c>
      <c r="I267" s="22">
        <v>997400</v>
      </c>
      <c r="J267" s="22" t="s">
        <v>2229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2264300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2656400</v>
      </c>
      <c r="G268" s="22">
        <v>627500</v>
      </c>
      <c r="H268" s="22">
        <v>1783800</v>
      </c>
      <c r="I268" s="22">
        <v>2687900</v>
      </c>
      <c r="J268" s="22" t="s">
        <v>2229</v>
      </c>
      <c r="K268" s="22" t="s">
        <v>2229</v>
      </c>
      <c r="L268" s="22" t="s">
        <v>2229</v>
      </c>
      <c r="M268" s="22" t="s">
        <v>2229</v>
      </c>
      <c r="N268" s="22" t="s">
        <v>2229</v>
      </c>
      <c r="O268" s="22">
        <v>7915700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0</v>
      </c>
      <c r="F269" s="22">
        <v>280300</v>
      </c>
      <c r="G269" s="22" t="s">
        <v>2229</v>
      </c>
      <c r="H269" s="22">
        <v>268500</v>
      </c>
      <c r="I269" s="22" t="s">
        <v>2229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836900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1075600</v>
      </c>
      <c r="G270" s="22">
        <v>572100</v>
      </c>
      <c r="H270" s="22">
        <v>668400</v>
      </c>
      <c r="I270" s="22">
        <v>1104200</v>
      </c>
      <c r="J270" s="22" t="s">
        <v>2229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3420300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0</v>
      </c>
      <c r="F271" s="22">
        <v>405800</v>
      </c>
      <c r="G271" s="22">
        <v>176200</v>
      </c>
      <c r="H271" s="22">
        <v>464900</v>
      </c>
      <c r="I271" s="22">
        <v>585700</v>
      </c>
      <c r="J271" s="22" t="s">
        <v>2229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1632600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226300</v>
      </c>
      <c r="G272" s="22" t="s">
        <v>2229</v>
      </c>
      <c r="H272" s="22">
        <v>171000</v>
      </c>
      <c r="I272" s="22" t="s">
        <v>2229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675800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0</v>
      </c>
      <c r="F273" s="22">
        <v>421400</v>
      </c>
      <c r="G273" s="22" t="s">
        <v>2229</v>
      </c>
      <c r="H273" s="22" t="s">
        <v>2229</v>
      </c>
      <c r="I273" s="22">
        <v>231100</v>
      </c>
      <c r="J273" s="22" t="s">
        <v>2229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785700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0</v>
      </c>
      <c r="F274" s="22">
        <v>641900</v>
      </c>
      <c r="G274" s="22">
        <v>208500</v>
      </c>
      <c r="H274" s="22">
        <v>404800</v>
      </c>
      <c r="I274" s="22">
        <v>563600</v>
      </c>
      <c r="J274" s="22" t="s">
        <v>2229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1818800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2468100</v>
      </c>
      <c r="G275" s="22">
        <v>1139100</v>
      </c>
      <c r="H275" s="22">
        <v>1340600</v>
      </c>
      <c r="I275" s="22">
        <v>2753600</v>
      </c>
      <c r="J275" s="22" t="s">
        <v>2229</v>
      </c>
      <c r="K275" s="22" t="s">
        <v>2229</v>
      </c>
      <c r="L275" s="22" t="s">
        <v>2229</v>
      </c>
      <c r="M275" s="22" t="s">
        <v>2229</v>
      </c>
      <c r="N275" s="22" t="s">
        <v>2229</v>
      </c>
      <c r="O275" s="22">
        <v>7701400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73700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167000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215700</v>
      </c>
      <c r="G277" s="22" t="s">
        <v>2229</v>
      </c>
      <c r="H277" s="22" t="s">
        <v>2229</v>
      </c>
      <c r="I277" s="22">
        <v>449300</v>
      </c>
      <c r="J277" s="22" t="s">
        <v>2229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706200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3397300</v>
      </c>
      <c r="G278" s="22">
        <v>1217200</v>
      </c>
      <c r="H278" s="22">
        <v>2339400</v>
      </c>
      <c r="I278" s="22">
        <v>4600300</v>
      </c>
      <c r="J278" s="22" t="s">
        <v>2229</v>
      </c>
      <c r="K278" s="22" t="s">
        <v>2229</v>
      </c>
      <c r="L278" s="22" t="s">
        <v>2229</v>
      </c>
      <c r="M278" s="22" t="s">
        <v>2229</v>
      </c>
      <c r="N278" s="22" t="s">
        <v>2229</v>
      </c>
      <c r="O278" s="22">
        <v>11629900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3723900</v>
      </c>
      <c r="G279" s="22">
        <v>1234800</v>
      </c>
      <c r="H279" s="22">
        <v>2466100</v>
      </c>
      <c r="I279" s="22">
        <v>3010300</v>
      </c>
      <c r="J279" s="22" t="s">
        <v>2229</v>
      </c>
      <c r="K279" s="22" t="s">
        <v>2229</v>
      </c>
      <c r="L279" s="22" t="s">
        <v>2229</v>
      </c>
      <c r="M279" s="22" t="s">
        <v>2229</v>
      </c>
      <c r="N279" s="22" t="s">
        <v>2229</v>
      </c>
      <c r="O279" s="22">
        <v>10435100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0</v>
      </c>
      <c r="F280" s="22">
        <v>324200</v>
      </c>
      <c r="G280" s="22">
        <v>181100</v>
      </c>
      <c r="H280" s="22">
        <v>266400</v>
      </c>
      <c r="I280" s="22">
        <v>402100</v>
      </c>
      <c r="J280" s="22" t="s">
        <v>2229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1173800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254600</v>
      </c>
      <c r="G281" s="22" t="s">
        <v>2229</v>
      </c>
      <c r="H281" s="22">
        <v>350600</v>
      </c>
      <c r="I281" s="22">
        <v>485300</v>
      </c>
      <c r="J281" s="22" t="s">
        <v>2229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1271200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3232900</v>
      </c>
      <c r="G282" s="22">
        <v>1136300</v>
      </c>
      <c r="H282" s="22">
        <v>2814700</v>
      </c>
      <c r="I282" s="22">
        <v>1920700</v>
      </c>
      <c r="J282" s="22" t="s">
        <v>2229</v>
      </c>
      <c r="K282" s="22" t="s">
        <v>2229</v>
      </c>
      <c r="L282" s="22" t="s">
        <v>2229</v>
      </c>
      <c r="M282" s="22" t="s">
        <v>2229</v>
      </c>
      <c r="N282" s="22" t="s">
        <v>2229</v>
      </c>
      <c r="O282" s="22">
        <v>9180000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7734400</v>
      </c>
      <c r="G283" s="22">
        <v>3038600</v>
      </c>
      <c r="H283" s="22">
        <v>5679500</v>
      </c>
      <c r="I283" s="22">
        <v>5608400</v>
      </c>
      <c r="J283" s="22" t="s">
        <v>2229</v>
      </c>
      <c r="K283" s="22" t="s">
        <v>2229</v>
      </c>
      <c r="L283" s="22" t="s">
        <v>2229</v>
      </c>
      <c r="M283" s="22" t="s">
        <v>2229</v>
      </c>
      <c r="N283" s="22" t="s">
        <v>2229</v>
      </c>
      <c r="O283" s="22">
        <v>22060900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5539700</v>
      </c>
      <c r="G284" s="22">
        <v>2244500</v>
      </c>
      <c r="H284" s="22">
        <v>3898400</v>
      </c>
      <c r="I284" s="22">
        <v>4523500</v>
      </c>
      <c r="J284" s="22" t="s">
        <v>2229</v>
      </c>
      <c r="K284" s="22" t="s">
        <v>2229</v>
      </c>
      <c r="L284" s="22" t="s">
        <v>2229</v>
      </c>
      <c r="M284" s="22" t="s">
        <v>2229</v>
      </c>
      <c r="N284" s="22" t="s">
        <v>2229</v>
      </c>
      <c r="O284" s="22">
        <v>16206100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3703400</v>
      </c>
      <c r="G285" s="22">
        <v>1312800</v>
      </c>
      <c r="H285" s="22">
        <v>2113100</v>
      </c>
      <c r="I285" s="22">
        <v>3012000</v>
      </c>
      <c r="J285" s="22" t="s">
        <v>2229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10217400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28600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184700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592200</v>
      </c>
      <c r="G287" s="22">
        <v>345000</v>
      </c>
      <c r="H287" s="22">
        <v>411200</v>
      </c>
      <c r="I287" s="22">
        <v>1133500</v>
      </c>
      <c r="J287" s="22" t="s">
        <v>2229</v>
      </c>
      <c r="K287" s="22" t="s">
        <v>2229</v>
      </c>
      <c r="L287" s="22" t="s">
        <v>2229</v>
      </c>
      <c r="M287" s="22" t="s">
        <v>2229</v>
      </c>
      <c r="N287" s="22" t="s">
        <v>2229</v>
      </c>
      <c r="O287" s="22">
        <v>2481900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271300</v>
      </c>
      <c r="G288" s="22" t="s">
        <v>2229</v>
      </c>
      <c r="H288" s="22">
        <v>177000</v>
      </c>
      <c r="I288" s="22">
        <v>246300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829300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0</v>
      </c>
      <c r="F289" s="22">
        <v>341500</v>
      </c>
      <c r="G289" s="22" t="s">
        <v>2229</v>
      </c>
      <c r="H289" s="22">
        <v>168600</v>
      </c>
      <c r="I289" s="22">
        <v>470700</v>
      </c>
      <c r="J289" s="22" t="s">
        <v>2229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1046400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0</v>
      </c>
      <c r="F290" s="22">
        <v>3272400</v>
      </c>
      <c r="G290" s="22">
        <v>1524800</v>
      </c>
      <c r="H290" s="22">
        <v>1944800</v>
      </c>
      <c r="I290" s="22">
        <v>2566400</v>
      </c>
      <c r="J290" s="22" t="s">
        <v>2229</v>
      </c>
      <c r="K290" s="22" t="s">
        <v>2229</v>
      </c>
      <c r="L290" s="22" t="s">
        <v>2229</v>
      </c>
      <c r="M290" s="22" t="s">
        <v>2229</v>
      </c>
      <c r="N290" s="22" t="s">
        <v>2229</v>
      </c>
      <c r="O290" s="22">
        <v>9308400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1969500</v>
      </c>
      <c r="G291" s="22">
        <v>895700</v>
      </c>
      <c r="H291" s="22">
        <v>1314100</v>
      </c>
      <c r="I291" s="22">
        <v>2170800</v>
      </c>
      <c r="J291" s="22" t="s">
        <v>2229</v>
      </c>
      <c r="K291" s="22" t="s">
        <v>2229</v>
      </c>
      <c r="L291" s="22" t="s">
        <v>2229</v>
      </c>
      <c r="M291" s="22" t="s">
        <v>2229</v>
      </c>
      <c r="N291" s="22" t="s">
        <v>2229</v>
      </c>
      <c r="O291" s="22">
        <v>6350100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7411300</v>
      </c>
      <c r="G292" s="22">
        <v>2784900</v>
      </c>
      <c r="H292" s="22">
        <v>4534700</v>
      </c>
      <c r="I292" s="22">
        <v>6464600</v>
      </c>
      <c r="J292" s="22" t="s">
        <v>2229</v>
      </c>
      <c r="K292" s="22" t="s">
        <v>2229</v>
      </c>
      <c r="L292" s="22" t="s">
        <v>2229</v>
      </c>
      <c r="M292" s="22" t="s">
        <v>2229</v>
      </c>
      <c r="N292" s="22" t="s">
        <v>2229</v>
      </c>
      <c r="O292" s="22">
        <v>21431000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0</v>
      </c>
      <c r="F293" s="22">
        <v>1086900</v>
      </c>
      <c r="G293" s="22">
        <v>325100</v>
      </c>
      <c r="H293" s="22">
        <v>676300</v>
      </c>
      <c r="I293" s="22">
        <v>862000</v>
      </c>
      <c r="J293" s="22" t="s">
        <v>2229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2950300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0</v>
      </c>
      <c r="F294" s="22">
        <v>1106700</v>
      </c>
      <c r="G294" s="22">
        <v>270800</v>
      </c>
      <c r="H294" s="22">
        <v>577200</v>
      </c>
      <c r="I294" s="22">
        <v>825800</v>
      </c>
      <c r="J294" s="22" t="s">
        <v>2229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2859400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0</v>
      </c>
      <c r="F295" s="22">
        <v>832700</v>
      </c>
      <c r="G295" s="22">
        <v>299200</v>
      </c>
      <c r="H295" s="22">
        <v>537900</v>
      </c>
      <c r="I295" s="22">
        <v>894300</v>
      </c>
      <c r="J295" s="22" t="s">
        <v>2229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2564100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3193300</v>
      </c>
      <c r="G296" s="22">
        <v>1651300</v>
      </c>
      <c r="H296" s="22">
        <v>3077000</v>
      </c>
      <c r="I296" s="22">
        <v>3712000</v>
      </c>
      <c r="J296" s="22" t="s">
        <v>2229</v>
      </c>
      <c r="K296" s="22" t="s">
        <v>2229</v>
      </c>
      <c r="L296" s="22" t="s">
        <v>2229</v>
      </c>
      <c r="M296" s="22" t="s">
        <v>2229</v>
      </c>
      <c r="N296" s="22" t="s">
        <v>2229</v>
      </c>
      <c r="O296" s="22">
        <v>11708700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1258900</v>
      </c>
      <c r="G297" s="22">
        <v>380900</v>
      </c>
      <c r="H297" s="22">
        <v>746500</v>
      </c>
      <c r="I297" s="22">
        <v>856800</v>
      </c>
      <c r="J297" s="22" t="s">
        <v>2229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3243100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2074500</v>
      </c>
      <c r="G298" s="22">
        <v>689400</v>
      </c>
      <c r="H298" s="22">
        <v>1138600</v>
      </c>
      <c r="I298" s="22">
        <v>2461700</v>
      </c>
      <c r="J298" s="22" t="s">
        <v>2229</v>
      </c>
      <c r="K298" s="22" t="s">
        <v>2229</v>
      </c>
      <c r="L298" s="22" t="s">
        <v>2229</v>
      </c>
      <c r="M298" s="22" t="s">
        <v>2229</v>
      </c>
      <c r="N298" s="22" t="s">
        <v>2229</v>
      </c>
      <c r="O298" s="22">
        <v>6442300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3177800</v>
      </c>
      <c r="G299" s="22">
        <v>740300</v>
      </c>
      <c r="H299" s="22">
        <v>1379300</v>
      </c>
      <c r="I299" s="22">
        <v>2194600</v>
      </c>
      <c r="J299" s="22" t="s">
        <v>2229</v>
      </c>
      <c r="K299" s="22" t="s">
        <v>2229</v>
      </c>
      <c r="L299" s="22" t="s">
        <v>2229</v>
      </c>
      <c r="M299" s="22" t="s">
        <v>2229</v>
      </c>
      <c r="N299" s="22" t="s">
        <v>2229</v>
      </c>
      <c r="O299" s="22">
        <v>7492000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0</v>
      </c>
      <c r="F300" s="22">
        <v>492200</v>
      </c>
      <c r="G300" s="22">
        <v>245500</v>
      </c>
      <c r="H300" s="22">
        <v>266000</v>
      </c>
      <c r="I300" s="22">
        <v>278200</v>
      </c>
      <c r="J300" s="22" t="s">
        <v>2229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1281900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0</v>
      </c>
      <c r="F301" s="22">
        <v>461900</v>
      </c>
      <c r="G301" s="22">
        <v>137400</v>
      </c>
      <c r="H301" s="22">
        <v>499400</v>
      </c>
      <c r="I301" s="22">
        <v>283400</v>
      </c>
      <c r="J301" s="22" t="s">
        <v>2229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1382100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0</v>
      </c>
      <c r="F302" s="22">
        <v>2792600</v>
      </c>
      <c r="G302" s="22">
        <v>942300</v>
      </c>
      <c r="H302" s="22">
        <v>1665500</v>
      </c>
      <c r="I302" s="22">
        <v>1753900</v>
      </c>
      <c r="J302" s="22" t="s">
        <v>2229</v>
      </c>
      <c r="K302" s="22" t="s">
        <v>2229</v>
      </c>
      <c r="L302" s="22" t="s">
        <v>2229</v>
      </c>
      <c r="M302" s="22" t="s">
        <v>2229</v>
      </c>
      <c r="N302" s="22" t="s">
        <v>2229</v>
      </c>
      <c r="O302" s="22">
        <v>7154300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0</v>
      </c>
      <c r="F303" s="22">
        <v>284900</v>
      </c>
      <c r="G303" s="22">
        <v>234200</v>
      </c>
      <c r="H303" s="22">
        <v>226500</v>
      </c>
      <c r="I303" s="22">
        <v>528400</v>
      </c>
      <c r="J303" s="22" t="s">
        <v>2229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1352800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324300</v>
      </c>
      <c r="G304" s="22">
        <v>161600</v>
      </c>
      <c r="H304" s="22" t="s">
        <v>2229</v>
      </c>
      <c r="I304" s="22">
        <v>353200</v>
      </c>
      <c r="J304" s="22" t="s">
        <v>2229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972400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0</v>
      </c>
      <c r="F305" s="22">
        <v>1035900</v>
      </c>
      <c r="G305" s="22">
        <v>350300</v>
      </c>
      <c r="H305" s="22">
        <v>309000</v>
      </c>
      <c r="I305" s="22">
        <v>553400</v>
      </c>
      <c r="J305" s="22" t="s">
        <v>2229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2248600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0</v>
      </c>
      <c r="F306" s="22">
        <v>586300</v>
      </c>
      <c r="G306" s="22">
        <v>205300</v>
      </c>
      <c r="H306" s="22" t="s">
        <v>2229</v>
      </c>
      <c r="I306" s="22" t="s">
        <v>2229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1003400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5329400</v>
      </c>
      <c r="G307" s="22">
        <v>1962300</v>
      </c>
      <c r="H307" s="22">
        <v>3005800</v>
      </c>
      <c r="I307" s="22">
        <v>2141800</v>
      </c>
      <c r="J307" s="22" t="s">
        <v>2229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12439300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0</v>
      </c>
      <c r="F308" s="22">
        <v>419100</v>
      </c>
      <c r="G308" s="22" t="s">
        <v>2229</v>
      </c>
      <c r="H308" s="22">
        <v>229100</v>
      </c>
      <c r="I308" s="22">
        <v>225300</v>
      </c>
      <c r="J308" s="22" t="s">
        <v>2229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911900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1938600</v>
      </c>
      <c r="G309" s="22">
        <v>672300</v>
      </c>
      <c r="H309" s="22">
        <v>1133900</v>
      </c>
      <c r="I309" s="22">
        <v>890800</v>
      </c>
      <c r="J309" s="22" t="s">
        <v>2229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4635600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1036900</v>
      </c>
      <c r="G310" s="22">
        <v>190300</v>
      </c>
      <c r="H310" s="22">
        <v>482000</v>
      </c>
      <c r="I310" s="22">
        <v>1081900</v>
      </c>
      <c r="J310" s="22" t="s">
        <v>2229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2791100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0</v>
      </c>
      <c r="F311" s="22">
        <v>229300</v>
      </c>
      <c r="G311" s="22" t="s">
        <v>2229</v>
      </c>
      <c r="H311" s="22">
        <v>180700</v>
      </c>
      <c r="I311" s="22">
        <v>229400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670800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3266900</v>
      </c>
      <c r="G312" s="22">
        <v>1518200</v>
      </c>
      <c r="H312" s="22">
        <v>3204700</v>
      </c>
      <c r="I312" s="22">
        <v>2286700</v>
      </c>
      <c r="J312" s="22" t="s">
        <v>2229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10276500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291700</v>
      </c>
      <c r="G313" s="22" t="s">
        <v>2229</v>
      </c>
      <c r="H313" s="22">
        <v>179300</v>
      </c>
      <c r="I313" s="22">
        <v>230900</v>
      </c>
      <c r="J313" s="22" t="s">
        <v>2229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775300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0</v>
      </c>
      <c r="F314" s="22">
        <v>452400</v>
      </c>
      <c r="G314" s="22" t="s">
        <v>2229</v>
      </c>
      <c r="H314" s="22">
        <v>220200</v>
      </c>
      <c r="I314" s="22">
        <v>279100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986700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2388000</v>
      </c>
      <c r="G315" s="22">
        <v>970300</v>
      </c>
      <c r="H315" s="22">
        <v>851700</v>
      </c>
      <c r="I315" s="22">
        <v>1217900</v>
      </c>
      <c r="J315" s="22" t="s">
        <v>2229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5427900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161900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309100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0</v>
      </c>
      <c r="F317" s="22">
        <v>550800</v>
      </c>
      <c r="G317" s="22">
        <v>323300</v>
      </c>
      <c r="H317" s="22">
        <v>220800</v>
      </c>
      <c r="I317" s="22">
        <v>271300</v>
      </c>
      <c r="J317" s="22" t="s">
        <v>2229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1366200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4611100</v>
      </c>
      <c r="G318" s="22">
        <v>1603700</v>
      </c>
      <c r="H318" s="22">
        <v>2806000</v>
      </c>
      <c r="I318" s="22">
        <v>2252300</v>
      </c>
      <c r="J318" s="22" t="s">
        <v>2229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11273100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2145900</v>
      </c>
      <c r="G319" s="22">
        <v>934800</v>
      </c>
      <c r="H319" s="22">
        <v>1792900</v>
      </c>
      <c r="I319" s="22">
        <v>1985400</v>
      </c>
      <c r="J319" s="22" t="s">
        <v>2229</v>
      </c>
      <c r="K319" s="22" t="s">
        <v>2229</v>
      </c>
      <c r="L319" s="22" t="s">
        <v>2229</v>
      </c>
      <c r="M319" s="22" t="s">
        <v>2229</v>
      </c>
      <c r="N319" s="22" t="s">
        <v>2229</v>
      </c>
      <c r="O319" s="22">
        <v>7012800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0</v>
      </c>
      <c r="F320" s="22">
        <v>991700</v>
      </c>
      <c r="G320" s="22">
        <v>308700</v>
      </c>
      <c r="H320" s="22">
        <v>588600</v>
      </c>
      <c r="I320" s="22">
        <v>1178200</v>
      </c>
      <c r="J320" s="22" t="s">
        <v>2229</v>
      </c>
      <c r="K320" s="22" t="s">
        <v>2229</v>
      </c>
      <c r="L320" s="22" t="s">
        <v>2229</v>
      </c>
      <c r="M320" s="22" t="s">
        <v>2229</v>
      </c>
      <c r="N320" s="22" t="s">
        <v>2229</v>
      </c>
      <c r="O320" s="22">
        <v>3067200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1436900</v>
      </c>
      <c r="G321" s="22">
        <v>397400</v>
      </c>
      <c r="H321" s="22">
        <v>935800</v>
      </c>
      <c r="I321" s="22">
        <v>1407200</v>
      </c>
      <c r="J321" s="22" t="s">
        <v>2229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4177300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1133300</v>
      </c>
      <c r="G322" s="22">
        <v>565000</v>
      </c>
      <c r="H322" s="22">
        <v>853700</v>
      </c>
      <c r="I322" s="22">
        <v>1987000</v>
      </c>
      <c r="J322" s="22" t="s">
        <v>2229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4539000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540200</v>
      </c>
      <c r="G323" s="22">
        <v>148500</v>
      </c>
      <c r="H323" s="22">
        <v>211200</v>
      </c>
      <c r="I323" s="22" t="s">
        <v>2229</v>
      </c>
      <c r="J323" s="22" t="s">
        <v>2229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1082100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0</v>
      </c>
      <c r="F324" s="22">
        <v>315100</v>
      </c>
      <c r="G324" s="22">
        <v>147500</v>
      </c>
      <c r="H324" s="22">
        <v>180900</v>
      </c>
      <c r="I324" s="22">
        <v>511600</v>
      </c>
      <c r="J324" s="22" t="s">
        <v>2229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1155100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2969600</v>
      </c>
      <c r="G325" s="22">
        <v>1230700</v>
      </c>
      <c r="H325" s="22">
        <v>2164200</v>
      </c>
      <c r="I325" s="22">
        <v>3209700</v>
      </c>
      <c r="J325" s="22" t="s">
        <v>2229</v>
      </c>
      <c r="K325" s="22" t="s">
        <v>2229</v>
      </c>
      <c r="L325" s="22" t="s">
        <v>2229</v>
      </c>
      <c r="M325" s="22" t="s">
        <v>2229</v>
      </c>
      <c r="N325" s="22" t="s">
        <v>2229</v>
      </c>
      <c r="O325" s="22">
        <v>9574200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0</v>
      </c>
      <c r="F326" s="22">
        <v>360000</v>
      </c>
      <c r="G326" s="22" t="s">
        <v>2229</v>
      </c>
      <c r="H326" s="22" t="s">
        <v>2229</v>
      </c>
      <c r="I326" s="22" t="s">
        <v>2229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737600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0</v>
      </c>
      <c r="F327" s="22">
        <v>510600</v>
      </c>
      <c r="G327" s="22" t="s">
        <v>2229</v>
      </c>
      <c r="H327" s="22">
        <v>364900</v>
      </c>
      <c r="I327" s="22">
        <v>840800</v>
      </c>
      <c r="J327" s="22" t="s">
        <v>2229</v>
      </c>
      <c r="K327" s="22" t="s">
        <v>2229</v>
      </c>
      <c r="L327" s="22" t="s">
        <v>2229</v>
      </c>
      <c r="M327" s="22" t="s">
        <v>2229</v>
      </c>
      <c r="N327" s="22" t="s">
        <v>2229</v>
      </c>
      <c r="O327" s="22">
        <v>1716300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543100</v>
      </c>
      <c r="G328" s="22">
        <v>285400</v>
      </c>
      <c r="H328" s="22">
        <v>640800</v>
      </c>
      <c r="I328" s="22">
        <v>621100</v>
      </c>
      <c r="J328" s="22" t="s">
        <v>2229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2090400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4144300</v>
      </c>
      <c r="G329" s="22">
        <v>1192800</v>
      </c>
      <c r="H329" s="22">
        <v>2548900</v>
      </c>
      <c r="I329" s="22">
        <v>3585200</v>
      </c>
      <c r="J329" s="22" t="s">
        <v>2229</v>
      </c>
      <c r="K329" s="22" t="s">
        <v>2229</v>
      </c>
      <c r="L329" s="22" t="s">
        <v>2229</v>
      </c>
      <c r="M329" s="22" t="s">
        <v>2229</v>
      </c>
      <c r="N329" s="22" t="s">
        <v>2229</v>
      </c>
      <c r="O329" s="22">
        <v>11471200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0</v>
      </c>
      <c r="F330" s="22">
        <v>858400</v>
      </c>
      <c r="G330" s="22">
        <v>398700</v>
      </c>
      <c r="H330" s="22">
        <v>264200</v>
      </c>
      <c r="I330" s="22" t="s">
        <v>2229</v>
      </c>
      <c r="J330" s="22" t="s">
        <v>2229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1678200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0</v>
      </c>
      <c r="F331" s="22">
        <v>1977500</v>
      </c>
      <c r="G331" s="22">
        <v>471300</v>
      </c>
      <c r="H331" s="22">
        <v>805700</v>
      </c>
      <c r="I331" s="22">
        <v>1431800</v>
      </c>
      <c r="J331" s="22" t="s">
        <v>2229</v>
      </c>
      <c r="K331" s="22" t="s">
        <v>2229</v>
      </c>
      <c r="L331" s="22" t="s">
        <v>2229</v>
      </c>
      <c r="M331" s="22" t="s">
        <v>2229</v>
      </c>
      <c r="N331" s="22" t="s">
        <v>2229</v>
      </c>
      <c r="O331" s="22">
        <v>4686300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0</v>
      </c>
      <c r="F332" s="22">
        <v>433600</v>
      </c>
      <c r="G332" s="22">
        <v>236600</v>
      </c>
      <c r="H332" s="22">
        <v>217800</v>
      </c>
      <c r="I332" s="22">
        <v>329200</v>
      </c>
      <c r="J332" s="22" t="s">
        <v>2229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1217200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8542500</v>
      </c>
      <c r="G333" s="22">
        <v>3042200</v>
      </c>
      <c r="H333" s="22">
        <v>5582100</v>
      </c>
      <c r="I333" s="22">
        <v>8090600</v>
      </c>
      <c r="J333" s="22" t="s">
        <v>2229</v>
      </c>
      <c r="K333" s="22" t="s">
        <v>2229</v>
      </c>
      <c r="L333" s="22" t="s">
        <v>2229</v>
      </c>
      <c r="M333" s="22" t="s">
        <v>2229</v>
      </c>
      <c r="N333" s="22" t="s">
        <v>2229</v>
      </c>
      <c r="O333" s="22">
        <v>25334800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0</v>
      </c>
      <c r="F334" s="22">
        <v>529700</v>
      </c>
      <c r="G334" s="22">
        <v>142600</v>
      </c>
      <c r="H334" s="22">
        <v>277500</v>
      </c>
      <c r="I334" s="22">
        <v>982300</v>
      </c>
      <c r="J334" s="22" t="s">
        <v>2229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1932100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2959800</v>
      </c>
      <c r="G335" s="22">
        <v>1571000</v>
      </c>
      <c r="H335" s="22">
        <v>2065300</v>
      </c>
      <c r="I335" s="22">
        <v>2765600</v>
      </c>
      <c r="J335" s="22" t="s">
        <v>2229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9361700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826900</v>
      </c>
      <c r="G336" s="22">
        <v>205700</v>
      </c>
      <c r="H336" s="22">
        <v>710900</v>
      </c>
      <c r="I336" s="22">
        <v>646600</v>
      </c>
      <c r="J336" s="22" t="s">
        <v>2229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2390100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0</v>
      </c>
      <c r="F337" s="22">
        <v>524400</v>
      </c>
      <c r="G337" s="22">
        <v>269700</v>
      </c>
      <c r="H337" s="22">
        <v>261600</v>
      </c>
      <c r="I337" s="22">
        <v>287600</v>
      </c>
      <c r="J337" s="22" t="s">
        <v>2229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1343300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1796000</v>
      </c>
      <c r="G338" s="22">
        <v>634300</v>
      </c>
      <c r="H338" s="22">
        <v>991200</v>
      </c>
      <c r="I338" s="22">
        <v>1390200</v>
      </c>
      <c r="J338" s="22" t="s">
        <v>2229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4811700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1967100</v>
      </c>
      <c r="G339" s="22">
        <v>494000</v>
      </c>
      <c r="H339" s="22">
        <v>993000</v>
      </c>
      <c r="I339" s="22">
        <v>1395500</v>
      </c>
      <c r="J339" s="22" t="s">
        <v>2229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4849600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8759400</v>
      </c>
      <c r="G340" s="22">
        <v>3727200</v>
      </c>
      <c r="H340" s="22">
        <v>5303400</v>
      </c>
      <c r="I340" s="22">
        <v>6515400</v>
      </c>
      <c r="J340" s="22" t="s">
        <v>2229</v>
      </c>
      <c r="K340" s="22" t="s">
        <v>2229</v>
      </c>
      <c r="L340" s="22" t="s">
        <v>2229</v>
      </c>
      <c r="M340" s="22" t="s">
        <v>2229</v>
      </c>
      <c r="N340" s="22" t="s">
        <v>2229</v>
      </c>
      <c r="O340" s="22">
        <v>24383600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1231400</v>
      </c>
      <c r="G341" s="22">
        <v>471700</v>
      </c>
      <c r="H341" s="22">
        <v>588300</v>
      </c>
      <c r="I341" s="22">
        <v>1901600</v>
      </c>
      <c r="J341" s="22" t="s">
        <v>2229</v>
      </c>
      <c r="K341" s="22" t="s">
        <v>2229</v>
      </c>
      <c r="L341" s="22" t="s">
        <v>2229</v>
      </c>
      <c r="M341" s="22" t="s">
        <v>2229</v>
      </c>
      <c r="N341" s="22" t="s">
        <v>2229</v>
      </c>
      <c r="O341" s="22">
        <v>4193000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299400</v>
      </c>
      <c r="G342" s="22" t="s">
        <v>2229</v>
      </c>
      <c r="H342" s="22">
        <v>254100</v>
      </c>
      <c r="I342" s="22">
        <v>544000</v>
      </c>
      <c r="J342" s="22" t="s">
        <v>2229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1132100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0</v>
      </c>
      <c r="F343" s="22">
        <v>366100</v>
      </c>
      <c r="G343" s="22">
        <v>229900</v>
      </c>
      <c r="H343" s="22" t="s">
        <v>2229</v>
      </c>
      <c r="I343" s="22">
        <v>283100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1000200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2859500</v>
      </c>
      <c r="G344" s="22">
        <v>1100900</v>
      </c>
      <c r="H344" s="22">
        <v>2173400</v>
      </c>
      <c r="I344" s="22">
        <v>3177900</v>
      </c>
      <c r="J344" s="22" t="s">
        <v>2229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9311700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0</v>
      </c>
      <c r="F345" s="22">
        <v>1095600</v>
      </c>
      <c r="G345" s="22">
        <v>247300</v>
      </c>
      <c r="H345" s="22">
        <v>300200</v>
      </c>
      <c r="I345" s="22">
        <v>832300</v>
      </c>
      <c r="J345" s="22" t="s">
        <v>2229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2475400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783900</v>
      </c>
      <c r="G346" s="22">
        <v>462700</v>
      </c>
      <c r="H346" s="22">
        <v>732600</v>
      </c>
      <c r="I346" s="22">
        <v>909800</v>
      </c>
      <c r="J346" s="22" t="s">
        <v>2229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2889000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298700</v>
      </c>
      <c r="G347" s="22" t="s">
        <v>2229</v>
      </c>
      <c r="H347" s="22" t="s">
        <v>2229</v>
      </c>
      <c r="I347" s="22">
        <v>238700</v>
      </c>
      <c r="J347" s="22" t="s">
        <v>2229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570300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432800</v>
      </c>
      <c r="G348" s="22">
        <v>278700</v>
      </c>
      <c r="H348" s="22">
        <v>230800</v>
      </c>
      <c r="I348" s="22" t="s">
        <v>2229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1043700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2248000</v>
      </c>
      <c r="G349" s="22">
        <v>1053300</v>
      </c>
      <c r="H349" s="22">
        <v>986300</v>
      </c>
      <c r="I349" s="22">
        <v>2223900</v>
      </c>
      <c r="J349" s="22" t="s">
        <v>2229</v>
      </c>
      <c r="K349" s="22" t="s">
        <v>2229</v>
      </c>
      <c r="L349" s="22" t="s">
        <v>2229</v>
      </c>
      <c r="M349" s="22" t="s">
        <v>2229</v>
      </c>
      <c r="N349" s="22" t="s">
        <v>2229</v>
      </c>
      <c r="O349" s="22">
        <v>6511500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1603500</v>
      </c>
      <c r="G350" s="22">
        <v>576600</v>
      </c>
      <c r="H350" s="22">
        <v>1515600</v>
      </c>
      <c r="I350" s="22">
        <v>1976000</v>
      </c>
      <c r="J350" s="22" t="s">
        <v>2229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5671700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409800</v>
      </c>
      <c r="G351" s="22">
        <v>161400</v>
      </c>
      <c r="H351" s="22">
        <v>224700</v>
      </c>
      <c r="I351" s="22">
        <v>481600</v>
      </c>
      <c r="J351" s="22" t="s">
        <v>2229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1277500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4364700</v>
      </c>
      <c r="G352" s="22">
        <v>1202200</v>
      </c>
      <c r="H352" s="22">
        <v>2383100</v>
      </c>
      <c r="I352" s="22">
        <v>4842000</v>
      </c>
      <c r="J352" s="22" t="s">
        <v>2229</v>
      </c>
      <c r="K352" s="22" t="s">
        <v>2229</v>
      </c>
      <c r="L352" s="22" t="s">
        <v>2229</v>
      </c>
      <c r="M352" s="22" t="s">
        <v>2229</v>
      </c>
      <c r="N352" s="22" t="s">
        <v>2229</v>
      </c>
      <c r="O352" s="22">
        <v>12947100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335300</v>
      </c>
      <c r="G353" s="22" t="s">
        <v>2229</v>
      </c>
      <c r="H353" s="22" t="s">
        <v>2229</v>
      </c>
      <c r="I353" s="22">
        <v>294900</v>
      </c>
      <c r="J353" s="22" t="s">
        <v>2229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832300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194200</v>
      </c>
      <c r="G354" s="22" t="s">
        <v>2229</v>
      </c>
      <c r="H354" s="22">
        <v>183300</v>
      </c>
      <c r="I354" s="22" t="s">
        <v>2229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632900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252300</v>
      </c>
      <c r="G355" s="22" t="s">
        <v>2229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516100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333800</v>
      </c>
      <c r="G356" s="22" t="s">
        <v>2229</v>
      </c>
      <c r="H356" s="22">
        <v>230700</v>
      </c>
      <c r="I356" s="22" t="s">
        <v>2229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707800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881100</v>
      </c>
      <c r="G357" s="22">
        <v>544900</v>
      </c>
      <c r="H357" s="22">
        <v>1296300</v>
      </c>
      <c r="I357" s="22">
        <v>1090000</v>
      </c>
      <c r="J357" s="22" t="s">
        <v>2229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3889400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0</v>
      </c>
      <c r="F358" s="22">
        <v>464000</v>
      </c>
      <c r="G358" s="22">
        <v>242600</v>
      </c>
      <c r="H358" s="22">
        <v>178400</v>
      </c>
      <c r="I358" s="22">
        <v>418200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1303200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0</v>
      </c>
      <c r="F359" s="22">
        <v>410000</v>
      </c>
      <c r="G359" s="22" t="s">
        <v>2229</v>
      </c>
      <c r="H359" s="22">
        <v>315900</v>
      </c>
      <c r="I359" s="22">
        <v>238200</v>
      </c>
      <c r="J359" s="22" t="s">
        <v>2229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1070400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0</v>
      </c>
      <c r="F360" s="22">
        <v>397200</v>
      </c>
      <c r="G360" s="22">
        <v>142100</v>
      </c>
      <c r="H360" s="22" t="s">
        <v>2229</v>
      </c>
      <c r="I360" s="22">
        <v>520100</v>
      </c>
      <c r="J360" s="22" t="s">
        <v>2229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1107100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0</v>
      </c>
      <c r="F361" s="22">
        <v>236600</v>
      </c>
      <c r="G361" s="22">
        <v>142900</v>
      </c>
      <c r="H361" s="22" t="s">
        <v>2229</v>
      </c>
      <c r="I361" s="22">
        <v>467600</v>
      </c>
      <c r="J361" s="22" t="s">
        <v>2229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980700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7439800</v>
      </c>
      <c r="G362" s="22">
        <v>2948300</v>
      </c>
      <c r="H362" s="22">
        <v>3950200</v>
      </c>
      <c r="I362" s="22">
        <v>4748500</v>
      </c>
      <c r="J362" s="22" t="s">
        <v>2229</v>
      </c>
      <c r="K362" s="22" t="s">
        <v>2229</v>
      </c>
      <c r="L362" s="22" t="s">
        <v>2229</v>
      </c>
      <c r="M362" s="22" t="s">
        <v>2229</v>
      </c>
      <c r="N362" s="22" t="s">
        <v>2229</v>
      </c>
      <c r="O362" s="22">
        <v>19086800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396100</v>
      </c>
      <c r="G363" s="22" t="s">
        <v>2229</v>
      </c>
      <c r="H363" s="22">
        <v>279300</v>
      </c>
      <c r="I363" s="22">
        <v>549300</v>
      </c>
      <c r="J363" s="22" t="s">
        <v>2229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1328300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2428700</v>
      </c>
      <c r="G364" s="22">
        <v>801800</v>
      </c>
      <c r="H364" s="22">
        <v>1759000</v>
      </c>
      <c r="I364" s="22">
        <v>1915000</v>
      </c>
      <c r="J364" s="22" t="s">
        <v>2229</v>
      </c>
      <c r="K364" s="22" t="s">
        <v>2229</v>
      </c>
      <c r="L364" s="22" t="s">
        <v>2229</v>
      </c>
      <c r="M364" s="22" t="s">
        <v>2229</v>
      </c>
      <c r="N364" s="22" t="s">
        <v>2229</v>
      </c>
      <c r="O364" s="22">
        <v>6904500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0</v>
      </c>
      <c r="F365" s="22">
        <v>164400</v>
      </c>
      <c r="G365" s="22" t="s">
        <v>2229</v>
      </c>
      <c r="H365" s="22" t="s">
        <v>2229</v>
      </c>
      <c r="I365" s="22" t="s">
        <v>2229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390900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0</v>
      </c>
      <c r="F366" s="22">
        <v>760400</v>
      </c>
      <c r="G366" s="22">
        <v>316200</v>
      </c>
      <c r="H366" s="22">
        <v>405200</v>
      </c>
      <c r="I366" s="22">
        <v>579400</v>
      </c>
      <c r="J366" s="22" t="s">
        <v>2229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2061200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78100</v>
      </c>
      <c r="G367" s="22" t="s">
        <v>2229</v>
      </c>
      <c r="H367" s="22" t="s">
        <v>2229</v>
      </c>
      <c r="I367" s="22" t="s">
        <v>2229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387800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0</v>
      </c>
      <c r="F368" s="22">
        <v>51800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98100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115000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195800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0</v>
      </c>
      <c r="F370" s="22">
        <v>206500</v>
      </c>
      <c r="G370" s="22" t="s">
        <v>2229</v>
      </c>
      <c r="H370" s="22">
        <v>228600</v>
      </c>
      <c r="I370" s="22">
        <v>230900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781800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3298900</v>
      </c>
      <c r="G371" s="22">
        <v>992900</v>
      </c>
      <c r="H371" s="22">
        <v>1870700</v>
      </c>
      <c r="I371" s="22">
        <v>2073300</v>
      </c>
      <c r="J371" s="22" t="s">
        <v>2229</v>
      </c>
      <c r="K371" s="22" t="s">
        <v>2229</v>
      </c>
      <c r="L371" s="22" t="s">
        <v>2229</v>
      </c>
      <c r="M371" s="22" t="s">
        <v>2229</v>
      </c>
      <c r="N371" s="22" t="s">
        <v>2229</v>
      </c>
      <c r="O371" s="22">
        <v>8235800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73100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118800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0</v>
      </c>
      <c r="F373" s="22">
        <v>505200</v>
      </c>
      <c r="G373" s="22">
        <v>220800</v>
      </c>
      <c r="H373" s="22">
        <v>283800</v>
      </c>
      <c r="I373" s="22">
        <v>449000</v>
      </c>
      <c r="J373" s="22" t="s">
        <v>2229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1458800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2910800</v>
      </c>
      <c r="G374" s="22">
        <v>1417200</v>
      </c>
      <c r="H374" s="22">
        <v>2435800</v>
      </c>
      <c r="I374" s="22">
        <v>3069900</v>
      </c>
      <c r="J374" s="22" t="s">
        <v>2229</v>
      </c>
      <c r="K374" s="22" t="s">
        <v>2229</v>
      </c>
      <c r="L374" s="22" t="s">
        <v>2229</v>
      </c>
      <c r="M374" s="22" t="s">
        <v>2229</v>
      </c>
      <c r="N374" s="22" t="s">
        <v>2229</v>
      </c>
      <c r="O374" s="22">
        <v>9833700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2930100</v>
      </c>
      <c r="G375" s="22">
        <v>664200</v>
      </c>
      <c r="H375" s="22">
        <v>1739600</v>
      </c>
      <c r="I375" s="22">
        <v>1628800</v>
      </c>
      <c r="J375" s="22" t="s">
        <v>2229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6962700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0</v>
      </c>
      <c r="F376" s="22">
        <v>778900</v>
      </c>
      <c r="G376" s="22">
        <v>126300</v>
      </c>
      <c r="H376" s="22">
        <v>544700</v>
      </c>
      <c r="I376" s="22">
        <v>533300</v>
      </c>
      <c r="J376" s="22" t="s">
        <v>2229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1983200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1802000</v>
      </c>
      <c r="G377" s="22">
        <v>844400</v>
      </c>
      <c r="H377" s="22">
        <v>1175600</v>
      </c>
      <c r="I377" s="22">
        <v>1494400</v>
      </c>
      <c r="J377" s="22" t="s">
        <v>2229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5316400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1700100</v>
      </c>
      <c r="G378" s="22">
        <v>526300</v>
      </c>
      <c r="H378" s="22">
        <v>1307300</v>
      </c>
      <c r="I378" s="22">
        <v>1984900</v>
      </c>
      <c r="J378" s="22" t="s">
        <v>2229</v>
      </c>
      <c r="K378" s="22" t="s">
        <v>2229</v>
      </c>
      <c r="L378" s="22" t="s">
        <v>2229</v>
      </c>
      <c r="M378" s="22" t="s">
        <v>2229</v>
      </c>
      <c r="N378" s="22" t="s">
        <v>2229</v>
      </c>
      <c r="O378" s="22">
        <v>5518600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1036100</v>
      </c>
      <c r="G379" s="22">
        <v>216000</v>
      </c>
      <c r="H379" s="22">
        <v>595300</v>
      </c>
      <c r="I379" s="22">
        <v>1201700</v>
      </c>
      <c r="J379" s="22" t="s">
        <v>2229</v>
      </c>
      <c r="K379" s="22" t="s">
        <v>2229</v>
      </c>
      <c r="L379" s="22" t="s">
        <v>2229</v>
      </c>
      <c r="M379" s="22" t="s">
        <v>2229</v>
      </c>
      <c r="N379" s="22" t="s">
        <v>2229</v>
      </c>
      <c r="O379" s="22">
        <v>3049100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3777200</v>
      </c>
      <c r="G380" s="22">
        <v>2003200</v>
      </c>
      <c r="H380" s="22">
        <v>2634600</v>
      </c>
      <c r="I380" s="22">
        <v>2401200</v>
      </c>
      <c r="J380" s="22" t="s">
        <v>2229</v>
      </c>
      <c r="K380" s="22" t="s">
        <v>2229</v>
      </c>
      <c r="L380" s="22" t="s">
        <v>2229</v>
      </c>
      <c r="M380" s="22" t="s">
        <v>2229</v>
      </c>
      <c r="N380" s="22" t="s">
        <v>2229</v>
      </c>
      <c r="O380" s="22">
        <v>10894400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138300</v>
      </c>
      <c r="G381" s="22" t="s">
        <v>2229</v>
      </c>
      <c r="H381" s="22" t="s">
        <v>2229</v>
      </c>
      <c r="I381" s="22">
        <v>291900</v>
      </c>
      <c r="J381" s="22" t="s">
        <v>2229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893900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0</v>
      </c>
      <c r="F382" s="22">
        <v>319800</v>
      </c>
      <c r="G382" s="22">
        <v>139900</v>
      </c>
      <c r="H382" s="22">
        <v>179400</v>
      </c>
      <c r="I382" s="22">
        <v>241800</v>
      </c>
      <c r="J382" s="22" t="s">
        <v>2229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880900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285700</v>
      </c>
      <c r="G383" s="22" t="s">
        <v>2229</v>
      </c>
      <c r="H383" s="22" t="s">
        <v>2229</v>
      </c>
      <c r="I383" s="22">
        <v>520300</v>
      </c>
      <c r="J383" s="22" t="s">
        <v>2229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1113300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215000</v>
      </c>
      <c r="G384" s="22">
        <v>139000</v>
      </c>
      <c r="H384" s="22" t="s">
        <v>2229</v>
      </c>
      <c r="I384" s="22" t="s">
        <v>2229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563800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0</v>
      </c>
      <c r="F385" s="22">
        <v>420500</v>
      </c>
      <c r="G385" s="22" t="s">
        <v>2229</v>
      </c>
      <c r="H385" s="22">
        <v>173400</v>
      </c>
      <c r="I385" s="22">
        <v>380200</v>
      </c>
      <c r="J385" s="22" t="s">
        <v>2229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1153900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2962900</v>
      </c>
      <c r="G386" s="22">
        <v>1018500</v>
      </c>
      <c r="H386" s="22">
        <v>1901200</v>
      </c>
      <c r="I386" s="22">
        <v>1602400</v>
      </c>
      <c r="J386" s="22" t="s">
        <v>2229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7485000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0</v>
      </c>
      <c r="F387" s="22">
        <v>276800</v>
      </c>
      <c r="G387" s="22" t="s">
        <v>2229</v>
      </c>
      <c r="H387" s="22">
        <v>267000</v>
      </c>
      <c r="I387" s="22">
        <v>405500</v>
      </c>
      <c r="J387" s="22" t="s">
        <v>2229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1063600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0</v>
      </c>
      <c r="F388" s="22">
        <v>228400</v>
      </c>
      <c r="G388" s="22" t="s">
        <v>2229</v>
      </c>
      <c r="H388" s="22" t="s">
        <v>2229</v>
      </c>
      <c r="I388" s="22">
        <v>241800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587700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0</v>
      </c>
      <c r="F389" s="22">
        <v>458600</v>
      </c>
      <c r="G389" s="22" t="s">
        <v>2229</v>
      </c>
      <c r="H389" s="22">
        <v>270100</v>
      </c>
      <c r="I389" s="22" t="s">
        <v>2229</v>
      </c>
      <c r="J389" s="22" t="s">
        <v>2229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937300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6866400</v>
      </c>
      <c r="G390" s="22">
        <v>2980100</v>
      </c>
      <c r="H390" s="22">
        <v>3882700</v>
      </c>
      <c r="I390" s="22">
        <v>4134300</v>
      </c>
      <c r="J390" s="22" t="s">
        <v>2229</v>
      </c>
      <c r="K390" s="22" t="s">
        <v>2229</v>
      </c>
      <c r="L390" s="22" t="s">
        <v>2229</v>
      </c>
      <c r="M390" s="22" t="s">
        <v>2229</v>
      </c>
      <c r="N390" s="22" t="s">
        <v>2229</v>
      </c>
      <c r="O390" s="22">
        <v>17863500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2580500</v>
      </c>
      <c r="G391" s="22">
        <v>884400</v>
      </c>
      <c r="H391" s="22">
        <v>1566700</v>
      </c>
      <c r="I391" s="22">
        <v>2837900</v>
      </c>
      <c r="J391" s="22" t="s">
        <v>2229</v>
      </c>
      <c r="K391" s="22" t="s">
        <v>2229</v>
      </c>
      <c r="L391" s="22" t="s">
        <v>2229</v>
      </c>
      <c r="M391" s="22" t="s">
        <v>2229</v>
      </c>
      <c r="N391" s="22" t="s">
        <v>2229</v>
      </c>
      <c r="O391" s="22">
        <v>7945400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2434600</v>
      </c>
      <c r="G392" s="22">
        <v>759800</v>
      </c>
      <c r="H392" s="22">
        <v>1732400</v>
      </c>
      <c r="I392" s="22">
        <v>2243600</v>
      </c>
      <c r="J392" s="22" t="s">
        <v>2229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7170400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1453600</v>
      </c>
      <c r="G393" s="22">
        <v>588500</v>
      </c>
      <c r="H393" s="22">
        <v>1198300</v>
      </c>
      <c r="I393" s="22">
        <v>1304500</v>
      </c>
      <c r="J393" s="22" t="s">
        <v>2229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4544900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0</v>
      </c>
      <c r="F394" s="22">
        <v>329300</v>
      </c>
      <c r="G394" s="22" t="s">
        <v>2229</v>
      </c>
      <c r="H394" s="22">
        <v>175500</v>
      </c>
      <c r="I394" s="22">
        <v>714200</v>
      </c>
      <c r="J394" s="22" t="s">
        <v>2229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1367700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756500</v>
      </c>
      <c r="G395" s="22">
        <v>136800</v>
      </c>
      <c r="H395" s="22">
        <v>418300</v>
      </c>
      <c r="I395" s="22">
        <v>405100</v>
      </c>
      <c r="J395" s="22" t="s">
        <v>2229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1716700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2103100</v>
      </c>
      <c r="G396" s="22">
        <v>1267600</v>
      </c>
      <c r="H396" s="22">
        <v>2169000</v>
      </c>
      <c r="I396" s="22">
        <v>2708300</v>
      </c>
      <c r="J396" s="22" t="s">
        <v>2229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8248000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987600</v>
      </c>
      <c r="G397" s="22">
        <v>362700</v>
      </c>
      <c r="H397" s="22">
        <v>686400</v>
      </c>
      <c r="I397" s="22">
        <v>902300</v>
      </c>
      <c r="J397" s="22" t="s">
        <v>2229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2939000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2239100</v>
      </c>
      <c r="G398" s="22">
        <v>699800</v>
      </c>
      <c r="H398" s="22">
        <v>1509200</v>
      </c>
      <c r="I398" s="22">
        <v>2436800</v>
      </c>
      <c r="J398" s="22" t="s">
        <v>2229</v>
      </c>
      <c r="K398" s="22" t="s">
        <v>2229</v>
      </c>
      <c r="L398" s="22" t="s">
        <v>2229</v>
      </c>
      <c r="M398" s="22" t="s">
        <v>2229</v>
      </c>
      <c r="N398" s="22" t="s">
        <v>2229</v>
      </c>
      <c r="O398" s="22">
        <v>6884900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0</v>
      </c>
      <c r="F399" s="22">
        <v>797200</v>
      </c>
      <c r="G399" s="22">
        <v>327600</v>
      </c>
      <c r="H399" s="22">
        <v>488000</v>
      </c>
      <c r="I399" s="22">
        <v>845200</v>
      </c>
      <c r="J399" s="22" t="s">
        <v>2229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2458000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1586500</v>
      </c>
      <c r="G400" s="22">
        <v>505600</v>
      </c>
      <c r="H400" s="22">
        <v>1321300</v>
      </c>
      <c r="I400" s="22">
        <v>2298200</v>
      </c>
      <c r="J400" s="22" t="s">
        <v>2229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5711600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0</v>
      </c>
      <c r="F401" s="22">
        <v>751900</v>
      </c>
      <c r="G401" s="22">
        <v>261700</v>
      </c>
      <c r="H401" s="22">
        <v>670800</v>
      </c>
      <c r="I401" s="22">
        <v>563700</v>
      </c>
      <c r="J401" s="22" t="s">
        <v>2229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2248100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0</v>
      </c>
      <c r="F402" s="22">
        <v>950800</v>
      </c>
      <c r="G402" s="22">
        <v>317100</v>
      </c>
      <c r="H402" s="22">
        <v>490200</v>
      </c>
      <c r="I402" s="22">
        <v>968300</v>
      </c>
      <c r="J402" s="22" t="s">
        <v>2229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2726400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2299600</v>
      </c>
      <c r="G403" s="22">
        <v>726200</v>
      </c>
      <c r="H403" s="22">
        <v>1299700</v>
      </c>
      <c r="I403" s="22">
        <v>2314400</v>
      </c>
      <c r="J403" s="22" t="s">
        <v>2229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6639900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1737400</v>
      </c>
      <c r="G404" s="22">
        <v>662600</v>
      </c>
      <c r="H404" s="22">
        <v>761200</v>
      </c>
      <c r="I404" s="22">
        <v>1904900</v>
      </c>
      <c r="J404" s="22" t="s">
        <v>2229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5066100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0</v>
      </c>
      <c r="F405" s="22">
        <v>1281200</v>
      </c>
      <c r="G405" s="22">
        <v>417400</v>
      </c>
      <c r="H405" s="22">
        <v>581300</v>
      </c>
      <c r="I405" s="22">
        <v>760600</v>
      </c>
      <c r="J405" s="22" t="s">
        <v>2229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3040500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0</v>
      </c>
      <c r="F406" s="22">
        <v>582700</v>
      </c>
      <c r="G406" s="22">
        <v>498500</v>
      </c>
      <c r="H406" s="22">
        <v>616000</v>
      </c>
      <c r="I406" s="22">
        <v>1072900</v>
      </c>
      <c r="J406" s="22" t="s">
        <v>2229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2770100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9361300</v>
      </c>
      <c r="G407" s="22">
        <v>3069200</v>
      </c>
      <c r="H407" s="22">
        <v>5172100</v>
      </c>
      <c r="I407" s="22">
        <v>7253100</v>
      </c>
      <c r="J407" s="22" t="s">
        <v>2229</v>
      </c>
      <c r="K407" s="22" t="s">
        <v>2229</v>
      </c>
      <c r="L407" s="22" t="s">
        <v>2229</v>
      </c>
      <c r="M407" s="22" t="s">
        <v>2229</v>
      </c>
      <c r="N407" s="22" t="s">
        <v>2229</v>
      </c>
      <c r="O407" s="22">
        <v>24855700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2170000</v>
      </c>
      <c r="G408" s="22">
        <v>753800</v>
      </c>
      <c r="H408" s="22">
        <v>1437500</v>
      </c>
      <c r="I408" s="22">
        <v>3274300</v>
      </c>
      <c r="J408" s="22" t="s">
        <v>2229</v>
      </c>
      <c r="K408" s="22" t="s">
        <v>2229</v>
      </c>
      <c r="L408" s="22" t="s">
        <v>2229</v>
      </c>
      <c r="M408" s="22" t="s">
        <v>2229</v>
      </c>
      <c r="N408" s="22" t="s">
        <v>2229</v>
      </c>
      <c r="O408" s="22">
        <v>7635600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0</v>
      </c>
      <c r="F409" s="22">
        <v>770600</v>
      </c>
      <c r="G409" s="22">
        <v>141100</v>
      </c>
      <c r="H409" s="22">
        <v>813200</v>
      </c>
      <c r="I409" s="22">
        <v>1074300</v>
      </c>
      <c r="J409" s="22" t="s">
        <v>2229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2799200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0</v>
      </c>
      <c r="F410" s="22">
        <v>286200</v>
      </c>
      <c r="G410" s="22" t="s">
        <v>2229</v>
      </c>
      <c r="H410" s="22" t="s">
        <v>2229</v>
      </c>
      <c r="I410" s="22" t="s">
        <v>2229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483500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1050500</v>
      </c>
      <c r="G411" s="22">
        <v>371100</v>
      </c>
      <c r="H411" s="22">
        <v>782600</v>
      </c>
      <c r="I411" s="22">
        <v>736400</v>
      </c>
      <c r="J411" s="22" t="s">
        <v>2229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2940600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0</v>
      </c>
      <c r="F412" s="22">
        <v>1064500</v>
      </c>
      <c r="G412" s="22">
        <v>378200</v>
      </c>
      <c r="H412" s="22">
        <v>222100</v>
      </c>
      <c r="I412" s="22">
        <v>685000</v>
      </c>
      <c r="J412" s="22" t="s">
        <v>2229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2349800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3729200</v>
      </c>
      <c r="G413" s="22">
        <v>1317100</v>
      </c>
      <c r="H413" s="22">
        <v>2244000</v>
      </c>
      <c r="I413" s="22">
        <v>3592700</v>
      </c>
      <c r="J413" s="22" t="s">
        <v>2229</v>
      </c>
      <c r="K413" s="22" t="s">
        <v>2229</v>
      </c>
      <c r="L413" s="22" t="s">
        <v>2229</v>
      </c>
      <c r="M413" s="22" t="s">
        <v>2229</v>
      </c>
      <c r="N413" s="22" t="s">
        <v>2229</v>
      </c>
      <c r="O413" s="22">
        <v>10883000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0</v>
      </c>
      <c r="F414" s="22">
        <v>405000</v>
      </c>
      <c r="G414" s="22" t="s">
        <v>2229</v>
      </c>
      <c r="H414" s="22">
        <v>600600</v>
      </c>
      <c r="I414" s="22">
        <v>388000</v>
      </c>
      <c r="J414" s="22" t="s">
        <v>2229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1500100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0</v>
      </c>
      <c r="F415" s="22">
        <v>1706600</v>
      </c>
      <c r="G415" s="22">
        <v>575100</v>
      </c>
      <c r="H415" s="22">
        <v>974000</v>
      </c>
      <c r="I415" s="22">
        <v>1116600</v>
      </c>
      <c r="J415" s="22" t="s">
        <v>2229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4372300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1831100</v>
      </c>
      <c r="G416" s="22">
        <v>1035000</v>
      </c>
      <c r="H416" s="22">
        <v>902000</v>
      </c>
      <c r="I416" s="22">
        <v>2526300</v>
      </c>
      <c r="J416" s="22" t="s">
        <v>2229</v>
      </c>
      <c r="K416" s="22" t="s">
        <v>2229</v>
      </c>
      <c r="L416" s="22" t="s">
        <v>2229</v>
      </c>
      <c r="M416" s="22" t="s">
        <v>2229</v>
      </c>
      <c r="N416" s="22" t="s">
        <v>2229</v>
      </c>
      <c r="O416" s="22">
        <v>6294400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1350100</v>
      </c>
      <c r="G417" s="22">
        <v>406500</v>
      </c>
      <c r="H417" s="22">
        <v>719500</v>
      </c>
      <c r="I417" s="22">
        <v>955000</v>
      </c>
      <c r="J417" s="22" t="s">
        <v>2229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3509800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0</v>
      </c>
      <c r="F418" s="22">
        <v>2535800</v>
      </c>
      <c r="G418" s="22">
        <v>1111500</v>
      </c>
      <c r="H418" s="22">
        <v>1545400</v>
      </c>
      <c r="I418" s="22">
        <v>2550500</v>
      </c>
      <c r="J418" s="22" t="s">
        <v>2229</v>
      </c>
      <c r="K418" s="22" t="s">
        <v>2229</v>
      </c>
      <c r="L418" s="22" t="s">
        <v>2229</v>
      </c>
      <c r="M418" s="22" t="s">
        <v>2229</v>
      </c>
      <c r="N418" s="22" t="s">
        <v>2229</v>
      </c>
      <c r="O418" s="22">
        <v>7743200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0</v>
      </c>
      <c r="F419" s="22">
        <v>905200</v>
      </c>
      <c r="G419" s="22">
        <v>204100</v>
      </c>
      <c r="H419" s="22">
        <v>401300</v>
      </c>
      <c r="I419" s="22">
        <v>856800</v>
      </c>
      <c r="J419" s="22" t="s">
        <v>2229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2367400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0</v>
      </c>
      <c r="F420" s="22">
        <v>971700</v>
      </c>
      <c r="G420" s="22">
        <v>340500</v>
      </c>
      <c r="H420" s="22">
        <v>500300</v>
      </c>
      <c r="I420" s="22">
        <v>455300</v>
      </c>
      <c r="J420" s="22" t="s">
        <v>2229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2344000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4254200</v>
      </c>
      <c r="G421" s="22">
        <v>1391600</v>
      </c>
      <c r="H421" s="22">
        <v>2090600</v>
      </c>
      <c r="I421" s="22">
        <v>3944800</v>
      </c>
      <c r="J421" s="22" t="s">
        <v>2229</v>
      </c>
      <c r="K421" s="22" t="s">
        <v>2229</v>
      </c>
      <c r="L421" s="22" t="s">
        <v>2229</v>
      </c>
      <c r="M421" s="22" t="s">
        <v>2229</v>
      </c>
      <c r="N421" s="22" t="s">
        <v>2229</v>
      </c>
      <c r="O421" s="22">
        <v>11681200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2068800</v>
      </c>
      <c r="G422" s="22">
        <v>705500</v>
      </c>
      <c r="H422" s="22">
        <v>1119300</v>
      </c>
      <c r="I422" s="22">
        <v>1133400</v>
      </c>
      <c r="J422" s="22" t="s">
        <v>2229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5027000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1935500</v>
      </c>
      <c r="G423" s="22">
        <v>726700</v>
      </c>
      <c r="H423" s="22">
        <v>1286000</v>
      </c>
      <c r="I423" s="22">
        <v>1000100</v>
      </c>
      <c r="J423" s="22" t="s">
        <v>2229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5025900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6109900</v>
      </c>
      <c r="G424" s="22">
        <v>2164800</v>
      </c>
      <c r="H424" s="22">
        <v>3711700</v>
      </c>
      <c r="I424" s="22">
        <v>4215800</v>
      </c>
      <c r="J424" s="22" t="s">
        <v>2229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16202200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7910900</v>
      </c>
      <c r="G425" s="22">
        <v>2646800</v>
      </c>
      <c r="H425" s="22">
        <v>4797200</v>
      </c>
      <c r="I425" s="22">
        <v>5532000</v>
      </c>
      <c r="J425" s="22" t="s">
        <v>2229</v>
      </c>
      <c r="K425" s="22" t="s">
        <v>2229</v>
      </c>
      <c r="L425" s="22" t="s">
        <v>2229</v>
      </c>
      <c r="M425" s="22" t="s">
        <v>2229</v>
      </c>
      <c r="N425" s="22" t="s">
        <v>2229</v>
      </c>
      <c r="O425" s="22">
        <v>20886900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1187100</v>
      </c>
      <c r="G426" s="22">
        <v>321100</v>
      </c>
      <c r="H426" s="22">
        <v>359500</v>
      </c>
      <c r="I426" s="22">
        <v>991400</v>
      </c>
      <c r="J426" s="22" t="s">
        <v>2229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2859100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0</v>
      </c>
      <c r="F427" s="22">
        <v>798700</v>
      </c>
      <c r="G427" s="22">
        <v>326200</v>
      </c>
      <c r="H427" s="22">
        <v>543200</v>
      </c>
      <c r="I427" s="22">
        <v>551200</v>
      </c>
      <c r="J427" s="22" t="s">
        <v>2229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2219300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770600</v>
      </c>
      <c r="G428" s="22">
        <v>303100</v>
      </c>
      <c r="H428" s="22">
        <v>802400</v>
      </c>
      <c r="I428" s="22">
        <v>930700</v>
      </c>
      <c r="J428" s="22" t="s">
        <v>2229</v>
      </c>
      <c r="K428" s="22" t="s">
        <v>2229</v>
      </c>
      <c r="L428" s="22" t="s">
        <v>2229</v>
      </c>
      <c r="M428" s="22" t="s">
        <v>2229</v>
      </c>
      <c r="N428" s="22" t="s">
        <v>2229</v>
      </c>
      <c r="O428" s="22">
        <v>2806800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249900</v>
      </c>
      <c r="G429" s="22" t="s">
        <v>2229</v>
      </c>
      <c r="H429" s="22">
        <v>172600</v>
      </c>
      <c r="I429" s="22" t="s">
        <v>2229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691100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836800</v>
      </c>
      <c r="G430" s="22">
        <v>407400</v>
      </c>
      <c r="H430" s="22">
        <v>409600</v>
      </c>
      <c r="I430" s="22">
        <v>928900</v>
      </c>
      <c r="J430" s="22" t="s">
        <v>2229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2582700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3269900</v>
      </c>
      <c r="G431" s="22">
        <v>990700</v>
      </c>
      <c r="H431" s="22">
        <v>1523500</v>
      </c>
      <c r="I431" s="22">
        <v>2557400</v>
      </c>
      <c r="J431" s="22" t="s">
        <v>2229</v>
      </c>
      <c r="K431" s="22" t="s">
        <v>2229</v>
      </c>
      <c r="L431" s="22" t="s">
        <v>2229</v>
      </c>
      <c r="M431" s="22" t="s">
        <v>2229</v>
      </c>
      <c r="N431" s="22" t="s">
        <v>2229</v>
      </c>
      <c r="O431" s="22">
        <v>8495500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1336700</v>
      </c>
      <c r="G432" s="22">
        <v>620500</v>
      </c>
      <c r="H432" s="22">
        <v>556200</v>
      </c>
      <c r="I432" s="22">
        <v>661700</v>
      </c>
      <c r="J432" s="22" t="s">
        <v>2229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3175100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0</v>
      </c>
      <c r="F433" s="22">
        <v>533300</v>
      </c>
      <c r="G433" s="22">
        <v>169500</v>
      </c>
      <c r="H433" s="22" t="s">
        <v>2229</v>
      </c>
      <c r="I433" s="22">
        <v>387600</v>
      </c>
      <c r="J433" s="22" t="s">
        <v>2229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1225100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2510700</v>
      </c>
      <c r="G434" s="22">
        <v>655900</v>
      </c>
      <c r="H434" s="22">
        <v>1047500</v>
      </c>
      <c r="I434" s="22">
        <v>1970300</v>
      </c>
      <c r="J434" s="22" t="s">
        <v>2229</v>
      </c>
      <c r="K434" s="22" t="s">
        <v>2229</v>
      </c>
      <c r="L434" s="22" t="s">
        <v>2229</v>
      </c>
      <c r="M434" s="22" t="s">
        <v>2229</v>
      </c>
      <c r="N434" s="22" t="s">
        <v>2229</v>
      </c>
      <c r="O434" s="22">
        <v>6261400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2168300</v>
      </c>
      <c r="G435" s="22">
        <v>634600</v>
      </c>
      <c r="H435" s="22">
        <v>712200</v>
      </c>
      <c r="I435" s="22">
        <v>1934600</v>
      </c>
      <c r="J435" s="22" t="s">
        <v>2229</v>
      </c>
      <c r="K435" s="22" t="s">
        <v>2229</v>
      </c>
      <c r="L435" s="22" t="s">
        <v>2229</v>
      </c>
      <c r="M435" s="22" t="s">
        <v>2229</v>
      </c>
      <c r="N435" s="22" t="s">
        <v>2229</v>
      </c>
      <c r="O435" s="22">
        <v>5527300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1596700</v>
      </c>
      <c r="G436" s="22">
        <v>659400</v>
      </c>
      <c r="H436" s="22">
        <v>1018200</v>
      </c>
      <c r="I436" s="22">
        <v>1239400</v>
      </c>
      <c r="J436" s="22" t="s">
        <v>2229</v>
      </c>
      <c r="K436" s="22" t="s">
        <v>2229</v>
      </c>
      <c r="L436" s="22" t="s">
        <v>2229</v>
      </c>
      <c r="M436" s="22" t="s">
        <v>2229</v>
      </c>
      <c r="N436" s="22" t="s">
        <v>2229</v>
      </c>
      <c r="O436" s="22">
        <v>4513700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1419800</v>
      </c>
      <c r="G437" s="22">
        <v>721100</v>
      </c>
      <c r="H437" s="22">
        <v>1255900</v>
      </c>
      <c r="I437" s="22">
        <v>1597800</v>
      </c>
      <c r="J437" s="22" t="s">
        <v>2229</v>
      </c>
      <c r="K437" s="22" t="s">
        <v>2229</v>
      </c>
      <c r="L437" s="22" t="s">
        <v>2229</v>
      </c>
      <c r="M437" s="22" t="s">
        <v>2229</v>
      </c>
      <c r="N437" s="22" t="s">
        <v>2229</v>
      </c>
      <c r="O437" s="22">
        <v>4994600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1398500</v>
      </c>
      <c r="G438" s="22">
        <v>547000</v>
      </c>
      <c r="H438" s="22">
        <v>1101500</v>
      </c>
      <c r="I438" s="22">
        <v>1778300</v>
      </c>
      <c r="J438" s="22" t="s">
        <v>2229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4902200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2956000</v>
      </c>
      <c r="G439" s="22">
        <v>1286900</v>
      </c>
      <c r="H439" s="22">
        <v>1826900</v>
      </c>
      <c r="I439" s="22">
        <v>2825800</v>
      </c>
      <c r="J439" s="22" t="s">
        <v>2229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8895600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0</v>
      </c>
      <c r="F440" s="22">
        <v>870800</v>
      </c>
      <c r="G440" s="22">
        <v>317000</v>
      </c>
      <c r="H440" s="22">
        <v>406900</v>
      </c>
      <c r="I440" s="22">
        <v>831600</v>
      </c>
      <c r="J440" s="22" t="s">
        <v>2229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2426300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1399300</v>
      </c>
      <c r="G441" s="22">
        <v>548700</v>
      </c>
      <c r="H441" s="22">
        <v>1015400</v>
      </c>
      <c r="I441" s="22">
        <v>1644700</v>
      </c>
      <c r="J441" s="22" t="s">
        <v>2229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4608100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3581100</v>
      </c>
      <c r="G442" s="22">
        <v>1400900</v>
      </c>
      <c r="H442" s="22">
        <v>2294600</v>
      </c>
      <c r="I442" s="22">
        <v>2510700</v>
      </c>
      <c r="J442" s="22" t="s">
        <v>2229</v>
      </c>
      <c r="K442" s="22" t="s">
        <v>2229</v>
      </c>
      <c r="L442" s="22" t="s">
        <v>2229</v>
      </c>
      <c r="M442" s="22" t="s">
        <v>2229</v>
      </c>
      <c r="N442" s="22" t="s">
        <v>2229</v>
      </c>
      <c r="O442" s="22">
        <v>9787300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9770000</v>
      </c>
      <c r="G443" s="22">
        <v>3155500</v>
      </c>
      <c r="H443" s="22">
        <v>4882300</v>
      </c>
      <c r="I443" s="22">
        <v>7398300</v>
      </c>
      <c r="J443" s="22" t="s">
        <v>2229</v>
      </c>
      <c r="K443" s="22" t="s">
        <v>2229</v>
      </c>
      <c r="L443" s="22" t="s">
        <v>2229</v>
      </c>
      <c r="M443" s="22" t="s">
        <v>2229</v>
      </c>
      <c r="N443" s="22" t="s">
        <v>2229</v>
      </c>
      <c r="O443" s="22">
        <v>25284800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2972800</v>
      </c>
      <c r="G444" s="22">
        <v>904700</v>
      </c>
      <c r="H444" s="22">
        <v>1901300</v>
      </c>
      <c r="I444" s="22">
        <v>2950400</v>
      </c>
      <c r="J444" s="22" t="s">
        <v>2229</v>
      </c>
      <c r="K444" s="22" t="s">
        <v>2229</v>
      </c>
      <c r="L444" s="22" t="s">
        <v>2229</v>
      </c>
      <c r="M444" s="22" t="s">
        <v>2229</v>
      </c>
      <c r="N444" s="22" t="s">
        <v>2229</v>
      </c>
      <c r="O444" s="22">
        <v>8806000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0</v>
      </c>
      <c r="F445" s="22">
        <v>1579600</v>
      </c>
      <c r="G445" s="22">
        <v>597800</v>
      </c>
      <c r="H445" s="22">
        <v>906900</v>
      </c>
      <c r="I445" s="22">
        <v>1467700</v>
      </c>
      <c r="J445" s="22" t="s">
        <v>2229</v>
      </c>
      <c r="K445" s="22" t="s">
        <v>2229</v>
      </c>
      <c r="L445" s="22" t="s">
        <v>2229</v>
      </c>
      <c r="M445" s="22" t="s">
        <v>2229</v>
      </c>
      <c r="N445" s="22" t="s">
        <v>2229</v>
      </c>
      <c r="O445" s="22">
        <v>4552000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2408900</v>
      </c>
      <c r="G446" s="22">
        <v>1197400</v>
      </c>
      <c r="H446" s="22">
        <v>1813800</v>
      </c>
      <c r="I446" s="22">
        <v>2176400</v>
      </c>
      <c r="J446" s="22" t="s">
        <v>2229</v>
      </c>
      <c r="K446" s="22" t="s">
        <v>2229</v>
      </c>
      <c r="L446" s="22" t="s">
        <v>2229</v>
      </c>
      <c r="M446" s="22" t="s">
        <v>2229</v>
      </c>
      <c r="N446" s="22" t="s">
        <v>2229</v>
      </c>
      <c r="O446" s="22">
        <v>7596500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0</v>
      </c>
      <c r="F447" s="22">
        <v>1439100</v>
      </c>
      <c r="G447" s="22">
        <v>623600</v>
      </c>
      <c r="H447" s="22">
        <v>704800</v>
      </c>
      <c r="I447" s="22">
        <v>1034500</v>
      </c>
      <c r="J447" s="22" t="s">
        <v>2229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3802000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3022900</v>
      </c>
      <c r="G448" s="22">
        <v>987100</v>
      </c>
      <c r="H448" s="22">
        <v>1548800</v>
      </c>
      <c r="I448" s="22">
        <v>2679500</v>
      </c>
      <c r="J448" s="22" t="s">
        <v>2229</v>
      </c>
      <c r="K448" s="22" t="s">
        <v>2229</v>
      </c>
      <c r="L448" s="22" t="s">
        <v>2229</v>
      </c>
      <c r="M448" s="22" t="s">
        <v>2229</v>
      </c>
      <c r="N448" s="22" t="s">
        <v>2229</v>
      </c>
      <c r="O448" s="22">
        <v>8391300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0</v>
      </c>
      <c r="F449" s="22">
        <v>2003300</v>
      </c>
      <c r="G449" s="22">
        <v>1013300</v>
      </c>
      <c r="H449" s="22">
        <v>1064100</v>
      </c>
      <c r="I449" s="22">
        <v>1273600</v>
      </c>
      <c r="J449" s="22" t="s">
        <v>2229</v>
      </c>
      <c r="K449" s="22" t="s">
        <v>2229</v>
      </c>
      <c r="L449" s="22" t="s">
        <v>2229</v>
      </c>
      <c r="M449" s="22" t="s">
        <v>2229</v>
      </c>
      <c r="N449" s="22" t="s">
        <v>2229</v>
      </c>
      <c r="O449" s="22">
        <v>5354300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2119400</v>
      </c>
      <c r="G450" s="22">
        <v>617300</v>
      </c>
      <c r="H450" s="22">
        <v>912200</v>
      </c>
      <c r="I450" s="22">
        <v>1633800</v>
      </c>
      <c r="J450" s="22" t="s">
        <v>2229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5282700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733300</v>
      </c>
      <c r="G451" s="22">
        <v>203900</v>
      </c>
      <c r="H451" s="22">
        <v>375100</v>
      </c>
      <c r="I451" s="22">
        <v>509500</v>
      </c>
      <c r="J451" s="22" t="s">
        <v>2229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1821800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964700</v>
      </c>
      <c r="G452" s="22">
        <v>249000</v>
      </c>
      <c r="H452" s="22">
        <v>1008600</v>
      </c>
      <c r="I452" s="22">
        <v>1409300</v>
      </c>
      <c r="J452" s="22" t="s">
        <v>2229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3631600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1452100</v>
      </c>
      <c r="G453" s="22">
        <v>600400</v>
      </c>
      <c r="H453" s="22">
        <v>771700</v>
      </c>
      <c r="I453" s="22">
        <v>1283100</v>
      </c>
      <c r="J453" s="22" t="s">
        <v>2229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4107300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0</v>
      </c>
      <c r="F454" s="22">
        <v>653700</v>
      </c>
      <c r="G454" s="22">
        <v>340800</v>
      </c>
      <c r="H454" s="22">
        <v>265100</v>
      </c>
      <c r="I454" s="22">
        <v>270200</v>
      </c>
      <c r="J454" s="22" t="s">
        <v>2229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1529800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580400</v>
      </c>
      <c r="G455" s="22">
        <v>366500</v>
      </c>
      <c r="H455" s="22">
        <v>273600</v>
      </c>
      <c r="I455" s="22">
        <v>653700</v>
      </c>
      <c r="J455" s="22" t="s">
        <v>2229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1874200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621700</v>
      </c>
      <c r="G456" s="22" t="s">
        <v>2229</v>
      </c>
      <c r="H456" s="22">
        <v>457800</v>
      </c>
      <c r="I456" s="22">
        <v>809000</v>
      </c>
      <c r="J456" s="22" t="s">
        <v>2229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1994800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4518300</v>
      </c>
      <c r="G457" s="22">
        <v>2301400</v>
      </c>
      <c r="H457" s="22">
        <v>2797700</v>
      </c>
      <c r="I457" s="22">
        <v>5468300</v>
      </c>
      <c r="J457" s="22" t="s">
        <v>2229</v>
      </c>
      <c r="K457" s="22" t="s">
        <v>2229</v>
      </c>
      <c r="L457" s="22" t="s">
        <v>2229</v>
      </c>
      <c r="M457" s="22" t="s">
        <v>2229</v>
      </c>
      <c r="N457" s="22" t="s">
        <v>2229</v>
      </c>
      <c r="O457" s="22">
        <v>15085700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3084000</v>
      </c>
      <c r="G458" s="22">
        <v>536000</v>
      </c>
      <c r="H458" s="22">
        <v>1140500</v>
      </c>
      <c r="I458" s="22">
        <v>1630900</v>
      </c>
      <c r="J458" s="22" t="s">
        <v>2229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6391400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615500</v>
      </c>
      <c r="G459" s="22" t="s">
        <v>2229</v>
      </c>
      <c r="H459" s="22">
        <v>315700</v>
      </c>
      <c r="I459" s="22">
        <v>664100</v>
      </c>
      <c r="J459" s="22" t="s">
        <v>2229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1703200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0</v>
      </c>
      <c r="F460" s="22">
        <v>392300</v>
      </c>
      <c r="G460" s="22">
        <v>207700</v>
      </c>
      <c r="H460" s="22" t="s">
        <v>2229</v>
      </c>
      <c r="I460" s="22" t="s">
        <v>2229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900900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0</v>
      </c>
      <c r="F461" s="22">
        <v>1813300</v>
      </c>
      <c r="G461" s="22">
        <v>409100</v>
      </c>
      <c r="H461" s="22">
        <v>863200</v>
      </c>
      <c r="I461" s="22">
        <v>990000</v>
      </c>
      <c r="J461" s="22" t="s">
        <v>2229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4075600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0</v>
      </c>
      <c r="F462" s="22">
        <v>480900</v>
      </c>
      <c r="G462" s="22">
        <v>279300</v>
      </c>
      <c r="H462" s="22">
        <v>265000</v>
      </c>
      <c r="I462" s="22">
        <v>294600</v>
      </c>
      <c r="J462" s="22" t="s">
        <v>2229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1319800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0</v>
      </c>
      <c r="F463" s="22">
        <v>267300</v>
      </c>
      <c r="G463" s="22" t="s">
        <v>2229</v>
      </c>
      <c r="H463" s="22" t="s">
        <v>2229</v>
      </c>
      <c r="I463" s="22">
        <v>338000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732400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4043100</v>
      </c>
      <c r="G464" s="22">
        <v>1022100</v>
      </c>
      <c r="H464" s="22">
        <v>1776300</v>
      </c>
      <c r="I464" s="22">
        <v>2276800</v>
      </c>
      <c r="J464" s="22" t="s">
        <v>2229</v>
      </c>
      <c r="K464" s="22" t="s">
        <v>2229</v>
      </c>
      <c r="L464" s="22" t="s">
        <v>2229</v>
      </c>
      <c r="M464" s="22" t="s">
        <v>2229</v>
      </c>
      <c r="N464" s="22" t="s">
        <v>2229</v>
      </c>
      <c r="O464" s="22">
        <v>9195600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12653400</v>
      </c>
      <c r="G465" s="22">
        <v>4117500</v>
      </c>
      <c r="H465" s="22">
        <v>7547700</v>
      </c>
      <c r="I465" s="22">
        <v>11124800</v>
      </c>
      <c r="J465" s="22" t="s">
        <v>2229</v>
      </c>
      <c r="K465" s="22" t="s">
        <v>2229</v>
      </c>
      <c r="L465" s="22" t="s">
        <v>2229</v>
      </c>
      <c r="M465" s="22" t="s">
        <v>2229</v>
      </c>
      <c r="N465" s="22" t="s">
        <v>2229</v>
      </c>
      <c r="O465" s="22">
        <v>35443400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380900</v>
      </c>
      <c r="G466" s="22" t="s">
        <v>2229</v>
      </c>
      <c r="H466" s="22" t="s">
        <v>2229</v>
      </c>
      <c r="I466" s="22" t="s">
        <v>2229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696200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1864700</v>
      </c>
      <c r="G467" s="22">
        <v>832200</v>
      </c>
      <c r="H467" s="22">
        <v>1353400</v>
      </c>
      <c r="I467" s="22">
        <v>2968200</v>
      </c>
      <c r="J467" s="22" t="s">
        <v>2229</v>
      </c>
      <c r="K467" s="22" t="s">
        <v>2229</v>
      </c>
      <c r="L467" s="22" t="s">
        <v>2229</v>
      </c>
      <c r="M467" s="22" t="s">
        <v>2229</v>
      </c>
      <c r="N467" s="22" t="s">
        <v>2229</v>
      </c>
      <c r="O467" s="22">
        <v>7018500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35825200</v>
      </c>
      <c r="G468" s="22">
        <v>13308000</v>
      </c>
      <c r="H468" s="22">
        <v>19290300</v>
      </c>
      <c r="I468" s="22">
        <v>22749300</v>
      </c>
      <c r="J468" s="22">
        <v>383000</v>
      </c>
      <c r="K468" s="22" t="s">
        <v>2229</v>
      </c>
      <c r="L468" s="22" t="s">
        <v>2229</v>
      </c>
      <c r="M468" s="22" t="s">
        <v>2229</v>
      </c>
      <c r="N468" s="22" t="s">
        <v>2229</v>
      </c>
      <c r="O468" s="22">
        <v>91555800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0</v>
      </c>
      <c r="F469" s="22">
        <v>604700</v>
      </c>
      <c r="G469" s="22">
        <v>175700</v>
      </c>
      <c r="H469" s="22">
        <v>222100</v>
      </c>
      <c r="I469" s="22">
        <v>1044100</v>
      </c>
      <c r="J469" s="22" t="s">
        <v>2229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2046600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4680600</v>
      </c>
      <c r="G470" s="22">
        <v>1763900</v>
      </c>
      <c r="H470" s="22">
        <v>3125300</v>
      </c>
      <c r="I470" s="22">
        <v>4694600</v>
      </c>
      <c r="J470" s="22" t="s">
        <v>2229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14264400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0</v>
      </c>
      <c r="F471" s="22">
        <v>1052000</v>
      </c>
      <c r="G471" s="22">
        <v>351000</v>
      </c>
      <c r="H471" s="22">
        <v>594000</v>
      </c>
      <c r="I471" s="22">
        <v>1081100</v>
      </c>
      <c r="J471" s="22" t="s">
        <v>2229</v>
      </c>
      <c r="K471" s="22" t="s">
        <v>2229</v>
      </c>
      <c r="L471" s="22" t="s">
        <v>2229</v>
      </c>
      <c r="M471" s="22" t="s">
        <v>2229</v>
      </c>
      <c r="N471" s="22" t="s">
        <v>2229</v>
      </c>
      <c r="O471" s="22">
        <v>3078100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348000</v>
      </c>
      <c r="G472" s="22" t="s">
        <v>2229</v>
      </c>
      <c r="H472" s="22" t="s">
        <v>2229</v>
      </c>
      <c r="I472" s="22">
        <v>231400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676400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212500</v>
      </c>
      <c r="G473" s="22">
        <v>177700</v>
      </c>
      <c r="H473" s="22">
        <v>269700</v>
      </c>
      <c r="I473" s="22">
        <v>348200</v>
      </c>
      <c r="J473" s="22" t="s">
        <v>2229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1008100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0</v>
      </c>
      <c r="F474" s="22">
        <v>644000</v>
      </c>
      <c r="G474" s="22">
        <v>256300</v>
      </c>
      <c r="H474" s="22">
        <v>411200</v>
      </c>
      <c r="I474" s="22">
        <v>937700</v>
      </c>
      <c r="J474" s="22" t="s">
        <v>2229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2249200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0</v>
      </c>
      <c r="F475" s="22">
        <v>1406100</v>
      </c>
      <c r="G475" s="22">
        <v>376600</v>
      </c>
      <c r="H475" s="22">
        <v>1003100</v>
      </c>
      <c r="I475" s="22">
        <v>1035900</v>
      </c>
      <c r="J475" s="22" t="s">
        <v>2229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3821700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1497400</v>
      </c>
      <c r="G476" s="22">
        <v>715300</v>
      </c>
      <c r="H476" s="22">
        <v>905500</v>
      </c>
      <c r="I476" s="22">
        <v>928200</v>
      </c>
      <c r="J476" s="22" t="s">
        <v>2229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4121700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1628000</v>
      </c>
      <c r="G477" s="22">
        <v>850000</v>
      </c>
      <c r="H477" s="22">
        <v>585400</v>
      </c>
      <c r="I477" s="22">
        <v>994500</v>
      </c>
      <c r="J477" s="22" t="s">
        <v>2229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4057900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4584800</v>
      </c>
      <c r="G478" s="22">
        <v>1689000</v>
      </c>
      <c r="H478" s="22">
        <v>2893400</v>
      </c>
      <c r="I478" s="22">
        <v>3305000</v>
      </c>
      <c r="J478" s="22" t="s">
        <v>2229</v>
      </c>
      <c r="K478" s="22" t="s">
        <v>2229</v>
      </c>
      <c r="L478" s="22" t="s">
        <v>2229</v>
      </c>
      <c r="M478" s="22" t="s">
        <v>2229</v>
      </c>
      <c r="N478" s="22" t="s">
        <v>2229</v>
      </c>
      <c r="O478" s="22">
        <v>12548000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4032600</v>
      </c>
      <c r="G479" s="22">
        <v>1949400</v>
      </c>
      <c r="H479" s="22">
        <v>2598700</v>
      </c>
      <c r="I479" s="22">
        <v>4150500</v>
      </c>
      <c r="J479" s="22" t="s">
        <v>2229</v>
      </c>
      <c r="K479" s="22" t="s">
        <v>2229</v>
      </c>
      <c r="L479" s="22" t="s">
        <v>2229</v>
      </c>
      <c r="M479" s="22" t="s">
        <v>2229</v>
      </c>
      <c r="N479" s="22" t="s">
        <v>2229</v>
      </c>
      <c r="O479" s="22">
        <v>12806900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2735200</v>
      </c>
      <c r="G480" s="22">
        <v>1310700</v>
      </c>
      <c r="H480" s="22">
        <v>2555100</v>
      </c>
      <c r="I480" s="22">
        <v>2242600</v>
      </c>
      <c r="J480" s="22" t="s">
        <v>2229</v>
      </c>
      <c r="K480" s="22" t="s">
        <v>2229</v>
      </c>
      <c r="L480" s="22" t="s">
        <v>2229</v>
      </c>
      <c r="M480" s="22" t="s">
        <v>2229</v>
      </c>
      <c r="N480" s="22" t="s">
        <v>2229</v>
      </c>
      <c r="O480" s="22">
        <v>9001000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5442100</v>
      </c>
      <c r="G481" s="22">
        <v>2071700</v>
      </c>
      <c r="H481" s="22">
        <v>3595400</v>
      </c>
      <c r="I481" s="22">
        <v>4165100</v>
      </c>
      <c r="J481" s="22" t="s">
        <v>2229</v>
      </c>
      <c r="K481" s="22" t="s">
        <v>2229</v>
      </c>
      <c r="L481" s="22" t="s">
        <v>2229</v>
      </c>
      <c r="M481" s="22" t="s">
        <v>2229</v>
      </c>
      <c r="N481" s="22" t="s">
        <v>2229</v>
      </c>
      <c r="O481" s="22">
        <v>15274300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0</v>
      </c>
      <c r="F482" s="22">
        <v>1250100</v>
      </c>
      <c r="G482" s="22">
        <v>596100</v>
      </c>
      <c r="H482" s="22">
        <v>400700</v>
      </c>
      <c r="I482" s="22">
        <v>714600</v>
      </c>
      <c r="J482" s="22" t="s">
        <v>2229</v>
      </c>
      <c r="K482" s="22" t="s">
        <v>2229</v>
      </c>
      <c r="L482" s="22" t="s">
        <v>2229</v>
      </c>
      <c r="M482" s="22" t="s">
        <v>2229</v>
      </c>
      <c r="N482" s="22" t="s">
        <v>2229</v>
      </c>
      <c r="O482" s="22">
        <v>2961500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654800</v>
      </c>
      <c r="G483" s="22">
        <v>284100</v>
      </c>
      <c r="H483" s="22">
        <v>218500</v>
      </c>
      <c r="I483" s="22">
        <v>549900</v>
      </c>
      <c r="J483" s="22" t="s">
        <v>2229</v>
      </c>
      <c r="K483" s="22" t="s">
        <v>2229</v>
      </c>
      <c r="L483" s="22" t="s">
        <v>2229</v>
      </c>
      <c r="M483" s="22" t="s">
        <v>2229</v>
      </c>
      <c r="N483" s="22" t="s">
        <v>2229</v>
      </c>
      <c r="O483" s="22">
        <v>1707300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1483900</v>
      </c>
      <c r="G484" s="22">
        <v>529400</v>
      </c>
      <c r="H484" s="22">
        <v>677800</v>
      </c>
      <c r="I484" s="22">
        <v>1004700</v>
      </c>
      <c r="J484" s="22" t="s">
        <v>2229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3695800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960400</v>
      </c>
      <c r="G485" s="22">
        <v>484200</v>
      </c>
      <c r="H485" s="22">
        <v>728800</v>
      </c>
      <c r="I485" s="22">
        <v>1049400</v>
      </c>
      <c r="J485" s="22" t="s">
        <v>2229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3222800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51200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51200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0</v>
      </c>
      <c r="F487" s="22">
        <v>496300</v>
      </c>
      <c r="G487" s="22">
        <v>175000</v>
      </c>
      <c r="H487" s="22" t="s">
        <v>2229</v>
      </c>
      <c r="I487" s="22">
        <v>449800</v>
      </c>
      <c r="J487" s="22" t="s">
        <v>2229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1470600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171600</v>
      </c>
      <c r="G488" s="22" t="s">
        <v>2229</v>
      </c>
      <c r="H488" s="22" t="s">
        <v>2229</v>
      </c>
      <c r="I488" s="22" t="s">
        <v>2229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474300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501800</v>
      </c>
      <c r="G489" s="22" t="s">
        <v>2229</v>
      </c>
      <c r="H489" s="22">
        <v>180000</v>
      </c>
      <c r="I489" s="22">
        <v>488600</v>
      </c>
      <c r="J489" s="22" t="s">
        <v>2229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1239500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940000</v>
      </c>
      <c r="G490" s="22">
        <v>216700</v>
      </c>
      <c r="H490" s="22">
        <v>502100</v>
      </c>
      <c r="I490" s="22">
        <v>1097000</v>
      </c>
      <c r="J490" s="22" t="s">
        <v>2229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2755800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6342700</v>
      </c>
      <c r="G491" s="22">
        <v>2088300</v>
      </c>
      <c r="H491" s="22">
        <v>3733300</v>
      </c>
      <c r="I491" s="22">
        <v>7029200</v>
      </c>
      <c r="J491" s="22" t="s">
        <v>2229</v>
      </c>
      <c r="K491" s="22" t="s">
        <v>2229</v>
      </c>
      <c r="L491" s="22" t="s">
        <v>2229</v>
      </c>
      <c r="M491" s="22" t="s">
        <v>2229</v>
      </c>
      <c r="N491" s="22" t="s">
        <v>2229</v>
      </c>
      <c r="O491" s="22">
        <v>19356300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0</v>
      </c>
      <c r="F492" s="22">
        <v>507400</v>
      </c>
      <c r="G492" s="22" t="s">
        <v>2229</v>
      </c>
      <c r="H492" s="22">
        <v>498700</v>
      </c>
      <c r="I492" s="22">
        <v>343600</v>
      </c>
      <c r="J492" s="22" t="s">
        <v>2229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1418400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4108200</v>
      </c>
      <c r="G493" s="22">
        <v>1104700</v>
      </c>
      <c r="H493" s="22">
        <v>3267300</v>
      </c>
      <c r="I493" s="22">
        <v>3621300</v>
      </c>
      <c r="J493" s="22" t="s">
        <v>2229</v>
      </c>
      <c r="K493" s="22" t="s">
        <v>2229</v>
      </c>
      <c r="L493" s="22" t="s">
        <v>2229</v>
      </c>
      <c r="M493" s="22" t="s">
        <v>2229</v>
      </c>
      <c r="N493" s="22" t="s">
        <v>2229</v>
      </c>
      <c r="O493" s="22">
        <v>12101500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1659500</v>
      </c>
      <c r="G494" s="22">
        <v>346800</v>
      </c>
      <c r="H494" s="22">
        <v>787000</v>
      </c>
      <c r="I494" s="22">
        <v>1287100</v>
      </c>
      <c r="J494" s="22" t="s">
        <v>2229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4080400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1082600</v>
      </c>
      <c r="G495" s="22">
        <v>723300</v>
      </c>
      <c r="H495" s="22">
        <v>931900</v>
      </c>
      <c r="I495" s="22">
        <v>1170800</v>
      </c>
      <c r="J495" s="22" t="s">
        <v>2229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3908600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712700</v>
      </c>
      <c r="G496" s="22">
        <v>211400</v>
      </c>
      <c r="H496" s="22">
        <v>186000</v>
      </c>
      <c r="I496" s="22">
        <v>348000</v>
      </c>
      <c r="J496" s="22" t="s">
        <v>2229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1458100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474100</v>
      </c>
      <c r="G497" s="22">
        <v>211700</v>
      </c>
      <c r="H497" s="22">
        <v>177200</v>
      </c>
      <c r="I497" s="22">
        <v>218300</v>
      </c>
      <c r="J497" s="22" t="s">
        <v>2229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1081300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1342000</v>
      </c>
      <c r="G498" s="22">
        <v>519800</v>
      </c>
      <c r="H498" s="22">
        <v>1076500</v>
      </c>
      <c r="I498" s="22">
        <v>928500</v>
      </c>
      <c r="J498" s="22" t="s">
        <v>2229</v>
      </c>
      <c r="K498" s="22" t="s">
        <v>2229</v>
      </c>
      <c r="L498" s="22" t="s">
        <v>2229</v>
      </c>
      <c r="M498" s="22" t="s">
        <v>2229</v>
      </c>
      <c r="N498" s="22" t="s">
        <v>2229</v>
      </c>
      <c r="O498" s="22">
        <v>4019500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0</v>
      </c>
      <c r="F499" s="22">
        <v>782300</v>
      </c>
      <c r="G499" s="22">
        <v>283400</v>
      </c>
      <c r="H499" s="22">
        <v>830000</v>
      </c>
      <c r="I499" s="22">
        <v>1328900</v>
      </c>
      <c r="J499" s="22" t="s">
        <v>2229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3224600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203700</v>
      </c>
      <c r="G500" s="22" t="s">
        <v>2229</v>
      </c>
      <c r="H500" s="22" t="s">
        <v>2229</v>
      </c>
      <c r="I500" s="22" t="s">
        <v>2229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465500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635100</v>
      </c>
      <c r="G501" s="22">
        <v>221900</v>
      </c>
      <c r="H501" s="22">
        <v>219500</v>
      </c>
      <c r="I501" s="22">
        <v>512200</v>
      </c>
      <c r="J501" s="22" t="s">
        <v>2229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1588700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1827500</v>
      </c>
      <c r="G502" s="22">
        <v>740300</v>
      </c>
      <c r="H502" s="22">
        <v>1251000</v>
      </c>
      <c r="I502" s="22">
        <v>1480000</v>
      </c>
      <c r="J502" s="22" t="s">
        <v>2229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5377300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390800</v>
      </c>
      <c r="G503" s="22" t="s">
        <v>2229</v>
      </c>
      <c r="H503" s="22">
        <v>310400</v>
      </c>
      <c r="I503" s="22" t="s">
        <v>2229</v>
      </c>
      <c r="J503" s="22" t="s">
        <v>2229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950800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2032600</v>
      </c>
      <c r="G504" s="22">
        <v>1097700</v>
      </c>
      <c r="H504" s="22">
        <v>899100</v>
      </c>
      <c r="I504" s="22">
        <v>2183900</v>
      </c>
      <c r="J504" s="22" t="s">
        <v>2229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6292500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871935300</v>
      </c>
      <c r="G505" s="22">
        <v>304777800</v>
      </c>
      <c r="H505" s="22">
        <v>508064800</v>
      </c>
      <c r="I505" s="22">
        <v>692102700</v>
      </c>
      <c r="J505" s="22">
        <v>6915700</v>
      </c>
      <c r="K505" s="22" t="s">
        <v>2229</v>
      </c>
      <c r="L505" s="22" t="s">
        <v>2229</v>
      </c>
      <c r="M505" s="22" t="s">
        <v>2229</v>
      </c>
      <c r="N505" s="22" t="s">
        <v>2229</v>
      </c>
      <c r="O505" s="22">
        <v>2383796300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574700</v>
      </c>
      <c r="G506" s="22">
        <v>389900</v>
      </c>
      <c r="H506" s="22">
        <v>445300</v>
      </c>
      <c r="I506" s="22">
        <v>1266500</v>
      </c>
      <c r="J506" s="22" t="s">
        <v>2229</v>
      </c>
      <c r="K506" s="22" t="s">
        <v>2229</v>
      </c>
      <c r="L506" s="22" t="s">
        <v>2229</v>
      </c>
      <c r="M506" s="22" t="s">
        <v>2229</v>
      </c>
      <c r="N506" s="22" t="s">
        <v>2229</v>
      </c>
      <c r="O506" s="22">
        <v>2676400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3149400</v>
      </c>
      <c r="G507" s="22">
        <v>1377900</v>
      </c>
      <c r="H507" s="22">
        <v>1919600</v>
      </c>
      <c r="I507" s="22">
        <v>2981500</v>
      </c>
      <c r="J507" s="22" t="s">
        <v>2229</v>
      </c>
      <c r="K507" s="22" t="s">
        <v>2229</v>
      </c>
      <c r="L507" s="22" t="s">
        <v>2229</v>
      </c>
      <c r="M507" s="22" t="s">
        <v>2229</v>
      </c>
      <c r="N507" s="22" t="s">
        <v>2229</v>
      </c>
      <c r="O507" s="22">
        <v>9428400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1549800</v>
      </c>
      <c r="G508" s="22">
        <v>685200</v>
      </c>
      <c r="H508" s="22">
        <v>1394800</v>
      </c>
      <c r="I508" s="22">
        <v>1358000</v>
      </c>
      <c r="J508" s="22" t="s">
        <v>2229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4987800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1782800</v>
      </c>
      <c r="G509" s="22">
        <v>939100</v>
      </c>
      <c r="H509" s="22">
        <v>1055300</v>
      </c>
      <c r="I509" s="22">
        <v>2146000</v>
      </c>
      <c r="J509" s="22" t="s">
        <v>2229</v>
      </c>
      <c r="K509" s="22" t="s">
        <v>2229</v>
      </c>
      <c r="L509" s="22" t="s">
        <v>2229</v>
      </c>
      <c r="M509" s="22" t="s">
        <v>2229</v>
      </c>
      <c r="N509" s="22" t="s">
        <v>2229</v>
      </c>
      <c r="O509" s="22">
        <v>5923200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840000</v>
      </c>
      <c r="G510" s="22">
        <v>354300</v>
      </c>
      <c r="H510" s="22">
        <v>521700</v>
      </c>
      <c r="I510" s="22">
        <v>707800</v>
      </c>
      <c r="J510" s="22" t="s">
        <v>2229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2498900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4206500</v>
      </c>
      <c r="G511" s="22">
        <v>1730100</v>
      </c>
      <c r="H511" s="22">
        <v>2606300</v>
      </c>
      <c r="I511" s="22">
        <v>4380500</v>
      </c>
      <c r="J511" s="22" t="s">
        <v>2229</v>
      </c>
      <c r="K511" s="22" t="s">
        <v>2229</v>
      </c>
      <c r="L511" s="22" t="s">
        <v>2229</v>
      </c>
      <c r="M511" s="22" t="s">
        <v>2229</v>
      </c>
      <c r="N511" s="22" t="s">
        <v>2229</v>
      </c>
      <c r="O511" s="22">
        <v>13078300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1800200</v>
      </c>
      <c r="G512" s="22">
        <v>992100</v>
      </c>
      <c r="H512" s="22">
        <v>1644800</v>
      </c>
      <c r="I512" s="22">
        <v>2918800</v>
      </c>
      <c r="J512" s="22" t="s">
        <v>2229</v>
      </c>
      <c r="K512" s="22" t="s">
        <v>2229</v>
      </c>
      <c r="L512" s="22" t="s">
        <v>2229</v>
      </c>
      <c r="M512" s="22" t="s">
        <v>2229</v>
      </c>
      <c r="N512" s="22" t="s">
        <v>2229</v>
      </c>
      <c r="O512" s="22">
        <v>7355900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5605000</v>
      </c>
      <c r="G513" s="22">
        <v>1783500</v>
      </c>
      <c r="H513" s="22">
        <v>2723400</v>
      </c>
      <c r="I513" s="22">
        <v>4303000</v>
      </c>
      <c r="J513" s="22" t="s">
        <v>2229</v>
      </c>
      <c r="K513" s="22" t="s">
        <v>2229</v>
      </c>
      <c r="L513" s="22" t="s">
        <v>2229</v>
      </c>
      <c r="M513" s="22" t="s">
        <v>2229</v>
      </c>
      <c r="N513" s="22" t="s">
        <v>2229</v>
      </c>
      <c r="O513" s="22">
        <v>14414900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810000</v>
      </c>
      <c r="G514" s="22" t="s">
        <v>2229</v>
      </c>
      <c r="H514" s="22">
        <v>302000</v>
      </c>
      <c r="I514" s="22">
        <v>1399900</v>
      </c>
      <c r="J514" s="22" t="s">
        <v>2229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2583500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1651000</v>
      </c>
      <c r="G515" s="22">
        <v>542200</v>
      </c>
      <c r="H515" s="22">
        <v>1201900</v>
      </c>
      <c r="I515" s="22">
        <v>2344300</v>
      </c>
      <c r="J515" s="22" t="s">
        <v>2229</v>
      </c>
      <c r="K515" s="22" t="s">
        <v>2229</v>
      </c>
      <c r="L515" s="22" t="s">
        <v>2229</v>
      </c>
      <c r="M515" s="22" t="s">
        <v>2229</v>
      </c>
      <c r="N515" s="22" t="s">
        <v>2229</v>
      </c>
      <c r="O515" s="22">
        <v>5814600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26423700</v>
      </c>
      <c r="G516" s="22">
        <v>10771400</v>
      </c>
      <c r="H516" s="22">
        <v>17967300</v>
      </c>
      <c r="I516" s="22">
        <v>26657300</v>
      </c>
      <c r="J516" s="22" t="s">
        <v>2229</v>
      </c>
      <c r="K516" s="22" t="s">
        <v>2229</v>
      </c>
      <c r="L516" s="22" t="s">
        <v>2229</v>
      </c>
      <c r="M516" s="22" t="s">
        <v>2229</v>
      </c>
      <c r="N516" s="22" t="s">
        <v>2229</v>
      </c>
      <c r="O516" s="22">
        <v>82051200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556500</v>
      </c>
      <c r="G517" s="22">
        <v>350700</v>
      </c>
      <c r="H517" s="22">
        <v>374300</v>
      </c>
      <c r="I517" s="22">
        <v>643600</v>
      </c>
      <c r="J517" s="22" t="s">
        <v>2229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1925100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2079900</v>
      </c>
      <c r="G518" s="22">
        <v>808000</v>
      </c>
      <c r="H518" s="22">
        <v>1513400</v>
      </c>
      <c r="I518" s="22">
        <v>2226400</v>
      </c>
      <c r="J518" s="22" t="s">
        <v>2229</v>
      </c>
      <c r="K518" s="22" t="s">
        <v>2229</v>
      </c>
      <c r="L518" s="22" t="s">
        <v>2229</v>
      </c>
      <c r="M518" s="22" t="s">
        <v>2229</v>
      </c>
      <c r="N518" s="22" t="s">
        <v>2229</v>
      </c>
      <c r="O518" s="22">
        <v>6782800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4526800</v>
      </c>
      <c r="G519" s="22">
        <v>1603200</v>
      </c>
      <c r="H519" s="22">
        <v>3179300</v>
      </c>
      <c r="I519" s="22">
        <v>5151500</v>
      </c>
      <c r="J519" s="22" t="s">
        <v>2229</v>
      </c>
      <c r="K519" s="22" t="s">
        <v>2229</v>
      </c>
      <c r="L519" s="22" t="s">
        <v>2229</v>
      </c>
      <c r="M519" s="22" t="s">
        <v>2229</v>
      </c>
      <c r="N519" s="22" t="s">
        <v>2229</v>
      </c>
      <c r="O519" s="22">
        <v>14460800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7813900</v>
      </c>
      <c r="G520" s="22">
        <v>2910800</v>
      </c>
      <c r="H520" s="22">
        <v>5551600</v>
      </c>
      <c r="I520" s="22">
        <v>9226800</v>
      </c>
      <c r="J520" s="22" t="s">
        <v>2229</v>
      </c>
      <c r="K520" s="22" t="s">
        <v>2229</v>
      </c>
      <c r="L520" s="22" t="s">
        <v>2229</v>
      </c>
      <c r="M520" s="22" t="s">
        <v>2229</v>
      </c>
      <c r="N520" s="22" t="s">
        <v>2229</v>
      </c>
      <c r="O520" s="22">
        <v>25503100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1662400</v>
      </c>
      <c r="G521" s="22">
        <v>610200</v>
      </c>
      <c r="H521" s="22">
        <v>1382500</v>
      </c>
      <c r="I521" s="22">
        <v>2131900</v>
      </c>
      <c r="J521" s="22" t="s">
        <v>2229</v>
      </c>
      <c r="K521" s="22" t="s">
        <v>2229</v>
      </c>
      <c r="L521" s="22" t="s">
        <v>2229</v>
      </c>
      <c r="M521" s="22" t="s">
        <v>2229</v>
      </c>
      <c r="N521" s="22" t="s">
        <v>2229</v>
      </c>
      <c r="O521" s="22">
        <v>5865100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1632100</v>
      </c>
      <c r="G522" s="22">
        <v>656400</v>
      </c>
      <c r="H522" s="22">
        <v>1425600</v>
      </c>
      <c r="I522" s="22">
        <v>2430900</v>
      </c>
      <c r="J522" s="22" t="s">
        <v>2229</v>
      </c>
      <c r="K522" s="22" t="s">
        <v>2229</v>
      </c>
      <c r="L522" s="22" t="s">
        <v>2229</v>
      </c>
      <c r="M522" s="22" t="s">
        <v>2229</v>
      </c>
      <c r="N522" s="22" t="s">
        <v>2229</v>
      </c>
      <c r="O522" s="22">
        <v>6223900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1800000</v>
      </c>
      <c r="G523" s="22">
        <v>724500</v>
      </c>
      <c r="H523" s="22">
        <v>1633400</v>
      </c>
      <c r="I523" s="22">
        <v>2070400</v>
      </c>
      <c r="J523" s="22" t="s">
        <v>2229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6228300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1283800</v>
      </c>
      <c r="G524" s="22">
        <v>675700</v>
      </c>
      <c r="H524" s="22">
        <v>1025700</v>
      </c>
      <c r="I524" s="22">
        <v>1963600</v>
      </c>
      <c r="J524" s="22" t="s">
        <v>2229</v>
      </c>
      <c r="K524" s="22" t="s">
        <v>2229</v>
      </c>
      <c r="L524" s="22" t="s">
        <v>2229</v>
      </c>
      <c r="M524" s="22" t="s">
        <v>2229</v>
      </c>
      <c r="N524" s="22" t="s">
        <v>2229</v>
      </c>
      <c r="O524" s="22">
        <v>4948800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4945900</v>
      </c>
      <c r="G525" s="22">
        <v>1920200</v>
      </c>
      <c r="H525" s="22">
        <v>3612900</v>
      </c>
      <c r="I525" s="22">
        <v>5565000</v>
      </c>
      <c r="J525" s="22" t="s">
        <v>2229</v>
      </c>
      <c r="K525" s="22" t="s">
        <v>2229</v>
      </c>
      <c r="L525" s="22" t="s">
        <v>2229</v>
      </c>
      <c r="M525" s="22" t="s">
        <v>2229</v>
      </c>
      <c r="N525" s="22" t="s">
        <v>2229</v>
      </c>
      <c r="O525" s="22">
        <v>16121600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881100</v>
      </c>
      <c r="G526" s="22">
        <v>215600</v>
      </c>
      <c r="H526" s="22">
        <v>397700</v>
      </c>
      <c r="I526" s="22">
        <v>1186300</v>
      </c>
      <c r="J526" s="22" t="s">
        <v>2229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2680700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3578700</v>
      </c>
      <c r="G527" s="22">
        <v>823400</v>
      </c>
      <c r="H527" s="22">
        <v>2565800</v>
      </c>
      <c r="I527" s="22">
        <v>3896900</v>
      </c>
      <c r="J527" s="22" t="s">
        <v>2229</v>
      </c>
      <c r="K527" s="22" t="s">
        <v>2229</v>
      </c>
      <c r="L527" s="22" t="s">
        <v>2229</v>
      </c>
      <c r="M527" s="22" t="s">
        <v>2229</v>
      </c>
      <c r="N527" s="22" t="s">
        <v>2229</v>
      </c>
      <c r="O527" s="22">
        <v>10864800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4519215</v>
      </c>
      <c r="G528" s="22">
        <v>1690900</v>
      </c>
      <c r="H528" s="22">
        <v>2518700</v>
      </c>
      <c r="I528" s="22">
        <v>5158900</v>
      </c>
      <c r="J528" s="22" t="s">
        <v>2229</v>
      </c>
      <c r="K528" s="22" t="s">
        <v>2229</v>
      </c>
      <c r="L528" s="22" t="s">
        <v>2229</v>
      </c>
      <c r="M528" s="22" t="s">
        <v>2229</v>
      </c>
      <c r="N528" s="22" t="s">
        <v>2229</v>
      </c>
      <c r="O528" s="22">
        <v>13887715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982700</v>
      </c>
      <c r="G529" s="22">
        <v>540900</v>
      </c>
      <c r="H529" s="22">
        <v>688500</v>
      </c>
      <c r="I529" s="22">
        <v>1521700</v>
      </c>
      <c r="J529" s="22" t="s">
        <v>2229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3733800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10837300</v>
      </c>
      <c r="G530" s="22">
        <v>4611600</v>
      </c>
      <c r="H530" s="22">
        <v>7581600</v>
      </c>
      <c r="I530" s="22">
        <v>10582300</v>
      </c>
      <c r="J530" s="22" t="s">
        <v>2229</v>
      </c>
      <c r="K530" s="22" t="s">
        <v>2229</v>
      </c>
      <c r="L530" s="22" t="s">
        <v>2229</v>
      </c>
      <c r="M530" s="22" t="s">
        <v>2229</v>
      </c>
      <c r="N530" s="22" t="s">
        <v>2229</v>
      </c>
      <c r="O530" s="22">
        <v>33612800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1059300</v>
      </c>
      <c r="G531" s="22">
        <v>483500</v>
      </c>
      <c r="H531" s="22">
        <v>562700</v>
      </c>
      <c r="I531" s="22">
        <v>802700</v>
      </c>
      <c r="J531" s="22" t="s">
        <v>2229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2908200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711900</v>
      </c>
      <c r="G532" s="22">
        <v>212900</v>
      </c>
      <c r="H532" s="22">
        <v>803600</v>
      </c>
      <c r="I532" s="22">
        <v>685200</v>
      </c>
      <c r="J532" s="22" t="s">
        <v>2229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2492200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0</v>
      </c>
      <c r="F533" s="22">
        <v>190200</v>
      </c>
      <c r="G533" s="22" t="s">
        <v>2229</v>
      </c>
      <c r="H533" s="22" t="s">
        <v>2229</v>
      </c>
      <c r="I533" s="22">
        <v>325000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730200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10035000</v>
      </c>
      <c r="G534" s="22">
        <v>2821600</v>
      </c>
      <c r="H534" s="22">
        <v>4731800</v>
      </c>
      <c r="I534" s="22">
        <v>8457600</v>
      </c>
      <c r="J534" s="22" t="s">
        <v>2229</v>
      </c>
      <c r="K534" s="22" t="s">
        <v>2229</v>
      </c>
      <c r="L534" s="22" t="s">
        <v>2229</v>
      </c>
      <c r="M534" s="22" t="s">
        <v>2229</v>
      </c>
      <c r="N534" s="22" t="s">
        <v>2229</v>
      </c>
      <c r="O534" s="22">
        <v>26046000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20167500</v>
      </c>
      <c r="G535" s="22">
        <v>8006800</v>
      </c>
      <c r="H535" s="22">
        <v>14659700</v>
      </c>
      <c r="I535" s="22">
        <v>18123100</v>
      </c>
      <c r="J535" s="22" t="s">
        <v>2229</v>
      </c>
      <c r="K535" s="22" t="s">
        <v>2229</v>
      </c>
      <c r="L535" s="22" t="s">
        <v>2229</v>
      </c>
      <c r="M535" s="22" t="s">
        <v>2229</v>
      </c>
      <c r="N535" s="22" t="s">
        <v>2229</v>
      </c>
      <c r="O535" s="22">
        <v>61034300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69087300</v>
      </c>
      <c r="G536" s="22">
        <v>20159800</v>
      </c>
      <c r="H536" s="22">
        <v>34266700</v>
      </c>
      <c r="I536" s="22">
        <v>39345000</v>
      </c>
      <c r="J536" s="22" t="s">
        <v>2229</v>
      </c>
      <c r="K536" s="22" t="s">
        <v>2229</v>
      </c>
      <c r="L536" s="22" t="s">
        <v>2229</v>
      </c>
      <c r="M536" s="22" t="s">
        <v>2229</v>
      </c>
      <c r="N536" s="22" t="s">
        <v>2229</v>
      </c>
      <c r="O536" s="22">
        <v>163430800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5318900</v>
      </c>
      <c r="G537" s="22">
        <v>1709800</v>
      </c>
      <c r="H537" s="22">
        <v>4209800</v>
      </c>
      <c r="I537" s="22">
        <v>6688500</v>
      </c>
      <c r="J537" s="22" t="s">
        <v>2229</v>
      </c>
      <c r="K537" s="22" t="s">
        <v>2229</v>
      </c>
      <c r="L537" s="22" t="s">
        <v>2229</v>
      </c>
      <c r="M537" s="22" t="s">
        <v>2229</v>
      </c>
      <c r="N537" s="22" t="s">
        <v>2229</v>
      </c>
      <c r="O537" s="22">
        <v>17927000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4044700</v>
      </c>
      <c r="G538" s="22">
        <v>757300</v>
      </c>
      <c r="H538" s="22">
        <v>1212100</v>
      </c>
      <c r="I538" s="22">
        <v>1983200</v>
      </c>
      <c r="J538" s="22" t="s">
        <v>2229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7997300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978900</v>
      </c>
      <c r="G539" s="22">
        <v>245700</v>
      </c>
      <c r="H539" s="22">
        <v>508800</v>
      </c>
      <c r="I539" s="22">
        <v>1097300</v>
      </c>
      <c r="J539" s="22" t="s">
        <v>2229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2830700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3568500</v>
      </c>
      <c r="G540" s="22">
        <v>1431900</v>
      </c>
      <c r="H540" s="22">
        <v>3049700</v>
      </c>
      <c r="I540" s="22">
        <v>4814300</v>
      </c>
      <c r="J540" s="22" t="s">
        <v>2229</v>
      </c>
      <c r="K540" s="22" t="s">
        <v>2229</v>
      </c>
      <c r="L540" s="22" t="s">
        <v>2229</v>
      </c>
      <c r="M540" s="22" t="s">
        <v>2229</v>
      </c>
      <c r="N540" s="22" t="s">
        <v>2229</v>
      </c>
      <c r="O540" s="22">
        <v>12864400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1294000</v>
      </c>
      <c r="G541" s="22">
        <v>546700</v>
      </c>
      <c r="H541" s="22">
        <v>733500</v>
      </c>
      <c r="I541" s="22">
        <v>2057900</v>
      </c>
      <c r="J541" s="22" t="s">
        <v>2229</v>
      </c>
      <c r="K541" s="22" t="s">
        <v>2229</v>
      </c>
      <c r="L541" s="22" t="s">
        <v>2229</v>
      </c>
      <c r="M541" s="22" t="s">
        <v>2229</v>
      </c>
      <c r="N541" s="22" t="s">
        <v>2229</v>
      </c>
      <c r="O541" s="22">
        <v>4632100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1597100</v>
      </c>
      <c r="G542" s="22">
        <v>457300</v>
      </c>
      <c r="H542" s="22">
        <v>1195500</v>
      </c>
      <c r="I542" s="22">
        <v>1505700</v>
      </c>
      <c r="J542" s="22" t="s">
        <v>2229</v>
      </c>
      <c r="K542" s="22" t="s">
        <v>2229</v>
      </c>
      <c r="L542" s="22" t="s">
        <v>2229</v>
      </c>
      <c r="M542" s="22" t="s">
        <v>2229</v>
      </c>
      <c r="N542" s="22" t="s">
        <v>2229</v>
      </c>
      <c r="O542" s="22">
        <v>4755600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1043000</v>
      </c>
      <c r="G543" s="22">
        <v>254300</v>
      </c>
      <c r="H543" s="22">
        <v>501200</v>
      </c>
      <c r="I543" s="22">
        <v>501700</v>
      </c>
      <c r="J543" s="22" t="s">
        <v>2229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2300200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2845900</v>
      </c>
      <c r="G544" s="22">
        <v>709400</v>
      </c>
      <c r="H544" s="22">
        <v>693800</v>
      </c>
      <c r="I544" s="22">
        <v>2242700</v>
      </c>
      <c r="J544" s="22" t="s">
        <v>2229</v>
      </c>
      <c r="K544" s="22" t="s">
        <v>2229</v>
      </c>
      <c r="L544" s="22" t="s">
        <v>2229</v>
      </c>
      <c r="M544" s="22" t="s">
        <v>2229</v>
      </c>
      <c r="N544" s="22" t="s">
        <v>2229</v>
      </c>
      <c r="O544" s="22">
        <v>6491800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5169300</v>
      </c>
      <c r="G545" s="22">
        <v>1412800</v>
      </c>
      <c r="H545" s="22">
        <v>3129100</v>
      </c>
      <c r="I545" s="22">
        <v>6396300</v>
      </c>
      <c r="J545" s="22" t="s">
        <v>2229</v>
      </c>
      <c r="K545" s="22" t="s">
        <v>2229</v>
      </c>
      <c r="L545" s="22" t="s">
        <v>2229</v>
      </c>
      <c r="M545" s="22" t="s">
        <v>2229</v>
      </c>
      <c r="N545" s="22" t="s">
        <v>2229</v>
      </c>
      <c r="O545" s="22">
        <v>16182600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1918100</v>
      </c>
      <c r="G546" s="22">
        <v>831300</v>
      </c>
      <c r="H546" s="22">
        <v>1670300</v>
      </c>
      <c r="I546" s="22">
        <v>2450400</v>
      </c>
      <c r="J546" s="22" t="s">
        <v>2229</v>
      </c>
      <c r="K546" s="22" t="s">
        <v>2229</v>
      </c>
      <c r="L546" s="22" t="s">
        <v>2229</v>
      </c>
      <c r="M546" s="22" t="s">
        <v>2229</v>
      </c>
      <c r="N546" s="22" t="s">
        <v>2229</v>
      </c>
      <c r="O546" s="22">
        <v>6870100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2523600</v>
      </c>
      <c r="G547" s="22">
        <v>944600</v>
      </c>
      <c r="H547" s="22">
        <v>1570800</v>
      </c>
      <c r="I547" s="22">
        <v>3300500</v>
      </c>
      <c r="J547" s="22" t="s">
        <v>2229</v>
      </c>
      <c r="K547" s="22" t="s">
        <v>2229</v>
      </c>
      <c r="L547" s="22" t="s">
        <v>2229</v>
      </c>
      <c r="M547" s="22" t="s">
        <v>2229</v>
      </c>
      <c r="N547" s="22" t="s">
        <v>2229</v>
      </c>
      <c r="O547" s="22">
        <v>8493200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929600</v>
      </c>
      <c r="G548" s="22">
        <v>200600</v>
      </c>
      <c r="H548" s="22">
        <v>307400</v>
      </c>
      <c r="I548" s="22">
        <v>274600</v>
      </c>
      <c r="J548" s="22" t="s">
        <v>2229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1712200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1936800</v>
      </c>
      <c r="G549" s="22">
        <v>923700</v>
      </c>
      <c r="H549" s="22">
        <v>1849200</v>
      </c>
      <c r="I549" s="22">
        <v>2913700</v>
      </c>
      <c r="J549" s="22" t="s">
        <v>2229</v>
      </c>
      <c r="K549" s="22" t="s">
        <v>2229</v>
      </c>
      <c r="L549" s="22" t="s">
        <v>2229</v>
      </c>
      <c r="M549" s="22" t="s">
        <v>2229</v>
      </c>
      <c r="N549" s="22" t="s">
        <v>2229</v>
      </c>
      <c r="O549" s="22">
        <v>7700000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2632500</v>
      </c>
      <c r="G550" s="22">
        <v>971300</v>
      </c>
      <c r="H550" s="22">
        <v>2010800</v>
      </c>
      <c r="I550" s="22">
        <v>4169200</v>
      </c>
      <c r="J550" s="22" t="s">
        <v>2229</v>
      </c>
      <c r="K550" s="22" t="s">
        <v>2229</v>
      </c>
      <c r="L550" s="22" t="s">
        <v>2229</v>
      </c>
      <c r="M550" s="22" t="s">
        <v>2229</v>
      </c>
      <c r="N550" s="22" t="s">
        <v>2229</v>
      </c>
      <c r="O550" s="22">
        <v>9861300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1437500</v>
      </c>
      <c r="G551" s="22">
        <v>349900</v>
      </c>
      <c r="H551" s="22">
        <v>353600</v>
      </c>
      <c r="I551" s="22">
        <v>1817200</v>
      </c>
      <c r="J551" s="22" t="s">
        <v>2229</v>
      </c>
      <c r="K551" s="22" t="s">
        <v>2229</v>
      </c>
      <c r="L551" s="22" t="s">
        <v>2229</v>
      </c>
      <c r="M551" s="22" t="s">
        <v>2229</v>
      </c>
      <c r="N551" s="22" t="s">
        <v>2229</v>
      </c>
      <c r="O551" s="22">
        <v>4042900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1634900</v>
      </c>
      <c r="G552" s="22">
        <v>492200</v>
      </c>
      <c r="H552" s="22">
        <v>796400</v>
      </c>
      <c r="I552" s="22">
        <v>1982100</v>
      </c>
      <c r="J552" s="22" t="s">
        <v>2229</v>
      </c>
      <c r="K552" s="22" t="s">
        <v>2229</v>
      </c>
      <c r="L552" s="22" t="s">
        <v>2229</v>
      </c>
      <c r="M552" s="22" t="s">
        <v>2229</v>
      </c>
      <c r="N552" s="22" t="s">
        <v>2229</v>
      </c>
      <c r="O552" s="22">
        <v>4905600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1042400</v>
      </c>
      <c r="G553" s="22">
        <v>155700</v>
      </c>
      <c r="H553" s="22">
        <v>553000</v>
      </c>
      <c r="I553" s="22">
        <v>1373700</v>
      </c>
      <c r="J553" s="22" t="s">
        <v>2229</v>
      </c>
      <c r="K553" s="22" t="s">
        <v>2229</v>
      </c>
      <c r="L553" s="22" t="s">
        <v>2229</v>
      </c>
      <c r="M553" s="22" t="s">
        <v>2229</v>
      </c>
      <c r="N553" s="22" t="s">
        <v>2229</v>
      </c>
      <c r="O553" s="22">
        <v>3124800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4841800</v>
      </c>
      <c r="G554" s="22">
        <v>2002400</v>
      </c>
      <c r="H554" s="22">
        <v>3520900</v>
      </c>
      <c r="I554" s="22">
        <v>5294700</v>
      </c>
      <c r="J554" s="22" t="s">
        <v>2229</v>
      </c>
      <c r="K554" s="22" t="s">
        <v>2229</v>
      </c>
      <c r="L554" s="22" t="s">
        <v>2229</v>
      </c>
      <c r="M554" s="22" t="s">
        <v>2229</v>
      </c>
      <c r="N554" s="22" t="s">
        <v>2229</v>
      </c>
      <c r="O554" s="22">
        <v>15659800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2632400</v>
      </c>
      <c r="G555" s="22">
        <v>752700</v>
      </c>
      <c r="H555" s="22">
        <v>1380600</v>
      </c>
      <c r="I555" s="22">
        <v>3220200</v>
      </c>
      <c r="J555" s="22" t="s">
        <v>2229</v>
      </c>
      <c r="K555" s="22" t="s">
        <v>2229</v>
      </c>
      <c r="L555" s="22" t="s">
        <v>2229</v>
      </c>
      <c r="M555" s="22" t="s">
        <v>2229</v>
      </c>
      <c r="N555" s="22" t="s">
        <v>2229</v>
      </c>
      <c r="O555" s="22">
        <v>7985900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2906300</v>
      </c>
      <c r="G556" s="22">
        <v>809700</v>
      </c>
      <c r="H556" s="22">
        <v>1904100</v>
      </c>
      <c r="I556" s="22">
        <v>3043000</v>
      </c>
      <c r="J556" s="22" t="s">
        <v>2229</v>
      </c>
      <c r="K556" s="22" t="s">
        <v>2229</v>
      </c>
      <c r="L556" s="22" t="s">
        <v>2229</v>
      </c>
      <c r="M556" s="22" t="s">
        <v>2229</v>
      </c>
      <c r="N556" s="22" t="s">
        <v>2229</v>
      </c>
      <c r="O556" s="22">
        <v>8663100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2392900</v>
      </c>
      <c r="G557" s="22">
        <v>1533600</v>
      </c>
      <c r="H557" s="22">
        <v>2594100</v>
      </c>
      <c r="I557" s="22">
        <v>2954100</v>
      </c>
      <c r="J557" s="22" t="s">
        <v>2229</v>
      </c>
      <c r="K557" s="22" t="s">
        <v>2229</v>
      </c>
      <c r="L557" s="22" t="s">
        <v>2229</v>
      </c>
      <c r="M557" s="22" t="s">
        <v>2229</v>
      </c>
      <c r="N557" s="22" t="s">
        <v>2229</v>
      </c>
      <c r="O557" s="22">
        <v>9559700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5357800</v>
      </c>
      <c r="G558" s="22">
        <v>1872000</v>
      </c>
      <c r="H558" s="22">
        <v>3778700</v>
      </c>
      <c r="I558" s="22">
        <v>8222000</v>
      </c>
      <c r="J558" s="22" t="s">
        <v>2229</v>
      </c>
      <c r="K558" s="22" t="s">
        <v>2229</v>
      </c>
      <c r="L558" s="22" t="s">
        <v>2229</v>
      </c>
      <c r="M558" s="22" t="s">
        <v>2229</v>
      </c>
      <c r="N558" s="22" t="s">
        <v>2229</v>
      </c>
      <c r="O558" s="22">
        <v>19386100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1425100</v>
      </c>
      <c r="G559" s="22">
        <v>322300</v>
      </c>
      <c r="H559" s="22">
        <v>960800</v>
      </c>
      <c r="I559" s="22">
        <v>1788500</v>
      </c>
      <c r="J559" s="22" t="s">
        <v>2229</v>
      </c>
      <c r="K559" s="22" t="s">
        <v>2229</v>
      </c>
      <c r="L559" s="22" t="s">
        <v>2229</v>
      </c>
      <c r="M559" s="22" t="s">
        <v>2229</v>
      </c>
      <c r="N559" s="22" t="s">
        <v>2229</v>
      </c>
      <c r="O559" s="22">
        <v>4496700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0</v>
      </c>
      <c r="F560" s="22">
        <v>559800</v>
      </c>
      <c r="G560" s="22">
        <v>178200</v>
      </c>
      <c r="H560" s="22">
        <v>521000</v>
      </c>
      <c r="I560" s="22">
        <v>1211000</v>
      </c>
      <c r="J560" s="22" t="s">
        <v>2229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2470000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2523600</v>
      </c>
      <c r="G561" s="22">
        <v>926400</v>
      </c>
      <c r="H561" s="22">
        <v>1779400</v>
      </c>
      <c r="I561" s="22">
        <v>3810800</v>
      </c>
      <c r="J561" s="22" t="s">
        <v>2229</v>
      </c>
      <c r="K561" s="22" t="s">
        <v>2229</v>
      </c>
      <c r="L561" s="22" t="s">
        <v>2229</v>
      </c>
      <c r="M561" s="22" t="s">
        <v>2229</v>
      </c>
      <c r="N561" s="22" t="s">
        <v>2229</v>
      </c>
      <c r="O561" s="22">
        <v>9040200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7140300</v>
      </c>
      <c r="G562" s="22">
        <v>2303700</v>
      </c>
      <c r="H562" s="22">
        <v>3802000</v>
      </c>
      <c r="I562" s="22">
        <v>8008700</v>
      </c>
      <c r="J562" s="22" t="s">
        <v>2229</v>
      </c>
      <c r="K562" s="22" t="s">
        <v>2229</v>
      </c>
      <c r="L562" s="22" t="s">
        <v>2229</v>
      </c>
      <c r="M562" s="22" t="s">
        <v>2229</v>
      </c>
      <c r="N562" s="22" t="s">
        <v>2229</v>
      </c>
      <c r="O562" s="22">
        <v>21335500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3677300</v>
      </c>
      <c r="G563" s="22">
        <v>1045600</v>
      </c>
      <c r="H563" s="22">
        <v>3087700</v>
      </c>
      <c r="I563" s="22">
        <v>4496800</v>
      </c>
      <c r="J563" s="22" t="s">
        <v>2229</v>
      </c>
      <c r="K563" s="22" t="s">
        <v>2229</v>
      </c>
      <c r="L563" s="22" t="s">
        <v>2229</v>
      </c>
      <c r="M563" s="22" t="s">
        <v>2229</v>
      </c>
      <c r="N563" s="22" t="s">
        <v>2229</v>
      </c>
      <c r="O563" s="22">
        <v>12462400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3691600</v>
      </c>
      <c r="G564" s="22">
        <v>1597800</v>
      </c>
      <c r="H564" s="22">
        <v>2471300</v>
      </c>
      <c r="I564" s="22">
        <v>4018800</v>
      </c>
      <c r="J564" s="22" t="s">
        <v>2229</v>
      </c>
      <c r="K564" s="22" t="s">
        <v>2229</v>
      </c>
      <c r="L564" s="22" t="s">
        <v>2229</v>
      </c>
      <c r="M564" s="22" t="s">
        <v>2229</v>
      </c>
      <c r="N564" s="22" t="s">
        <v>2229</v>
      </c>
      <c r="O564" s="22">
        <v>11779500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0</v>
      </c>
      <c r="F565" s="22">
        <v>640600</v>
      </c>
      <c r="G565" s="22" t="s">
        <v>2229</v>
      </c>
      <c r="H565" s="22">
        <v>690500</v>
      </c>
      <c r="I565" s="22">
        <v>411200</v>
      </c>
      <c r="J565" s="22" t="s">
        <v>2229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1849400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997500</v>
      </c>
      <c r="G566" s="22">
        <v>334900</v>
      </c>
      <c r="H566" s="22">
        <v>654600</v>
      </c>
      <c r="I566" s="22">
        <v>624400</v>
      </c>
      <c r="J566" s="22" t="s">
        <v>2229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2611400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1072200</v>
      </c>
      <c r="G567" s="22">
        <v>655000</v>
      </c>
      <c r="H567" s="22">
        <v>1505000</v>
      </c>
      <c r="I567" s="22">
        <v>2188100</v>
      </c>
      <c r="J567" s="22" t="s">
        <v>2229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5420300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3601100</v>
      </c>
      <c r="G568" s="22">
        <v>1584200</v>
      </c>
      <c r="H568" s="22">
        <v>3434800</v>
      </c>
      <c r="I568" s="22">
        <v>4741200</v>
      </c>
      <c r="J568" s="22" t="s">
        <v>2229</v>
      </c>
      <c r="K568" s="22" t="s">
        <v>2229</v>
      </c>
      <c r="L568" s="22" t="s">
        <v>2229</v>
      </c>
      <c r="M568" s="22" t="s">
        <v>2229</v>
      </c>
      <c r="N568" s="22" t="s">
        <v>2229</v>
      </c>
      <c r="O568" s="22">
        <v>13439100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1002000</v>
      </c>
      <c r="G569" s="22">
        <v>218200</v>
      </c>
      <c r="H569" s="22">
        <v>528900</v>
      </c>
      <c r="I569" s="22">
        <v>1123800</v>
      </c>
      <c r="J569" s="22" t="s">
        <v>2229</v>
      </c>
      <c r="K569" s="22" t="s">
        <v>2229</v>
      </c>
      <c r="L569" s="22" t="s">
        <v>2229</v>
      </c>
      <c r="M569" s="22" t="s">
        <v>2229</v>
      </c>
      <c r="N569" s="22" t="s">
        <v>2229</v>
      </c>
      <c r="O569" s="22">
        <v>2872900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1852300</v>
      </c>
      <c r="G570" s="22">
        <v>738200</v>
      </c>
      <c r="H570" s="22">
        <v>1676900</v>
      </c>
      <c r="I570" s="22">
        <v>3370100</v>
      </c>
      <c r="J570" s="22" t="s">
        <v>2229</v>
      </c>
      <c r="K570" s="22" t="s">
        <v>2229</v>
      </c>
      <c r="L570" s="22" t="s">
        <v>2229</v>
      </c>
      <c r="M570" s="22" t="s">
        <v>2229</v>
      </c>
      <c r="N570" s="22" t="s">
        <v>2229</v>
      </c>
      <c r="O570" s="22">
        <v>7715700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790400</v>
      </c>
      <c r="G571" s="22">
        <v>281800</v>
      </c>
      <c r="H571" s="22">
        <v>544900</v>
      </c>
      <c r="I571" s="22">
        <v>941100</v>
      </c>
      <c r="J571" s="22" t="s">
        <v>2229</v>
      </c>
      <c r="K571" s="22" t="s">
        <v>2229</v>
      </c>
      <c r="L571" s="22" t="s">
        <v>2229</v>
      </c>
      <c r="M571" s="22" t="s">
        <v>2229</v>
      </c>
      <c r="N571" s="22" t="s">
        <v>2229</v>
      </c>
      <c r="O571" s="22">
        <v>2558200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707300</v>
      </c>
      <c r="G572" s="22">
        <v>517800</v>
      </c>
      <c r="H572" s="22">
        <v>402200</v>
      </c>
      <c r="I572" s="22">
        <v>564200</v>
      </c>
      <c r="J572" s="22" t="s">
        <v>2229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2191500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0</v>
      </c>
      <c r="F573" s="22">
        <v>1777200</v>
      </c>
      <c r="G573" s="22">
        <v>1005600</v>
      </c>
      <c r="H573" s="22">
        <v>1476500</v>
      </c>
      <c r="I573" s="22">
        <v>2452100</v>
      </c>
      <c r="J573" s="22" t="s">
        <v>2229</v>
      </c>
      <c r="K573" s="22" t="s">
        <v>2229</v>
      </c>
      <c r="L573" s="22" t="s">
        <v>2229</v>
      </c>
      <c r="M573" s="22" t="s">
        <v>2229</v>
      </c>
      <c r="N573" s="22" t="s">
        <v>2229</v>
      </c>
      <c r="O573" s="22">
        <v>6711400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0</v>
      </c>
      <c r="F574" s="22">
        <v>1881200</v>
      </c>
      <c r="G574" s="22">
        <v>523700</v>
      </c>
      <c r="H574" s="22">
        <v>980100</v>
      </c>
      <c r="I574" s="22">
        <v>1501200</v>
      </c>
      <c r="J574" s="22" t="s">
        <v>2229</v>
      </c>
      <c r="K574" s="22" t="s">
        <v>2229</v>
      </c>
      <c r="L574" s="22" t="s">
        <v>2229</v>
      </c>
      <c r="M574" s="22" t="s">
        <v>2229</v>
      </c>
      <c r="N574" s="22" t="s">
        <v>2229</v>
      </c>
      <c r="O574" s="22">
        <v>4962300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2456300</v>
      </c>
      <c r="G575" s="22">
        <v>1104900</v>
      </c>
      <c r="H575" s="22">
        <v>1759000</v>
      </c>
      <c r="I575" s="22">
        <v>3327400</v>
      </c>
      <c r="J575" s="22" t="s">
        <v>2229</v>
      </c>
      <c r="K575" s="22" t="s">
        <v>2229</v>
      </c>
      <c r="L575" s="22" t="s">
        <v>2229</v>
      </c>
      <c r="M575" s="22" t="s">
        <v>2229</v>
      </c>
      <c r="N575" s="22" t="s">
        <v>2229</v>
      </c>
      <c r="O575" s="22">
        <v>8647600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1610300</v>
      </c>
      <c r="G576" s="22">
        <v>818500</v>
      </c>
      <c r="H576" s="22">
        <v>1335500</v>
      </c>
      <c r="I576" s="22">
        <v>2785400</v>
      </c>
      <c r="J576" s="22" t="s">
        <v>2229</v>
      </c>
      <c r="K576" s="22" t="s">
        <v>2229</v>
      </c>
      <c r="L576" s="22" t="s">
        <v>2229</v>
      </c>
      <c r="M576" s="22" t="s">
        <v>2229</v>
      </c>
      <c r="N576" s="22" t="s">
        <v>2229</v>
      </c>
      <c r="O576" s="22">
        <v>6624800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1974500</v>
      </c>
      <c r="G577" s="22">
        <v>625100</v>
      </c>
      <c r="H577" s="22">
        <v>1628300</v>
      </c>
      <c r="I577" s="22">
        <v>2673300</v>
      </c>
      <c r="J577" s="22" t="s">
        <v>2229</v>
      </c>
      <c r="K577" s="22" t="s">
        <v>2229</v>
      </c>
      <c r="L577" s="22" t="s">
        <v>2229</v>
      </c>
      <c r="M577" s="22" t="s">
        <v>2229</v>
      </c>
      <c r="N577" s="22" t="s">
        <v>2229</v>
      </c>
      <c r="O577" s="22">
        <v>6901200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5390800</v>
      </c>
      <c r="G578" s="22">
        <v>2242100</v>
      </c>
      <c r="H578" s="22">
        <v>4074400</v>
      </c>
      <c r="I578" s="22">
        <v>6317000</v>
      </c>
      <c r="J578" s="22" t="s">
        <v>2229</v>
      </c>
      <c r="K578" s="22" t="s">
        <v>2229</v>
      </c>
      <c r="L578" s="22" t="s">
        <v>2229</v>
      </c>
      <c r="M578" s="22" t="s">
        <v>2229</v>
      </c>
      <c r="N578" s="22" t="s">
        <v>2229</v>
      </c>
      <c r="O578" s="22">
        <v>18024300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620000</v>
      </c>
      <c r="G579" s="22">
        <v>171000</v>
      </c>
      <c r="H579" s="22">
        <v>726200</v>
      </c>
      <c r="I579" s="22">
        <v>698600</v>
      </c>
      <c r="J579" s="22" t="s">
        <v>2229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2215800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3669600</v>
      </c>
      <c r="G580" s="22">
        <v>1712800</v>
      </c>
      <c r="H580" s="22">
        <v>3674600</v>
      </c>
      <c r="I580" s="22">
        <v>5185500</v>
      </c>
      <c r="J580" s="22" t="s">
        <v>2229</v>
      </c>
      <c r="K580" s="22" t="s">
        <v>2229</v>
      </c>
      <c r="L580" s="22" t="s">
        <v>2229</v>
      </c>
      <c r="M580" s="22" t="s">
        <v>2229</v>
      </c>
      <c r="N580" s="22" t="s">
        <v>2229</v>
      </c>
      <c r="O580" s="22">
        <v>14242500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0</v>
      </c>
      <c r="F581" s="22">
        <v>1032800</v>
      </c>
      <c r="G581" s="22">
        <v>203300</v>
      </c>
      <c r="H581" s="22">
        <v>1110500</v>
      </c>
      <c r="I581" s="22">
        <v>813800</v>
      </c>
      <c r="J581" s="22" t="s">
        <v>2229</v>
      </c>
      <c r="K581" s="22" t="s">
        <v>2229</v>
      </c>
      <c r="L581" s="22" t="s">
        <v>2229</v>
      </c>
      <c r="M581" s="22" t="s">
        <v>2229</v>
      </c>
      <c r="N581" s="22" t="s">
        <v>2229</v>
      </c>
      <c r="O581" s="22">
        <v>3160400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1772700</v>
      </c>
      <c r="G582" s="22">
        <v>815800</v>
      </c>
      <c r="H582" s="22">
        <v>1221400</v>
      </c>
      <c r="I582" s="22">
        <v>2712700</v>
      </c>
      <c r="J582" s="22" t="s">
        <v>2229</v>
      </c>
      <c r="K582" s="22" t="s">
        <v>2229</v>
      </c>
      <c r="L582" s="22" t="s">
        <v>2229</v>
      </c>
      <c r="M582" s="22" t="s">
        <v>2229</v>
      </c>
      <c r="N582" s="22" t="s">
        <v>2229</v>
      </c>
      <c r="O582" s="22">
        <v>6522600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1052100</v>
      </c>
      <c r="G583" s="22">
        <v>373400</v>
      </c>
      <c r="H583" s="22">
        <v>983300</v>
      </c>
      <c r="I583" s="22">
        <v>1188200</v>
      </c>
      <c r="J583" s="22" t="s">
        <v>2229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3674300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1943100</v>
      </c>
      <c r="G584" s="22">
        <v>932200</v>
      </c>
      <c r="H584" s="22">
        <v>784800</v>
      </c>
      <c r="I584" s="22">
        <v>1700900</v>
      </c>
      <c r="J584" s="22" t="s">
        <v>2229</v>
      </c>
      <c r="K584" s="22" t="s">
        <v>2229</v>
      </c>
      <c r="L584" s="22" t="s">
        <v>2229</v>
      </c>
      <c r="M584" s="22" t="s">
        <v>2229</v>
      </c>
      <c r="N584" s="22" t="s">
        <v>2229</v>
      </c>
      <c r="O584" s="22">
        <v>5438600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7555000</v>
      </c>
      <c r="G585" s="22">
        <v>2795600</v>
      </c>
      <c r="H585" s="22">
        <v>5471500</v>
      </c>
      <c r="I585" s="22">
        <v>9145800</v>
      </c>
      <c r="J585" s="22" t="s">
        <v>2229</v>
      </c>
      <c r="K585" s="22" t="s">
        <v>2229</v>
      </c>
      <c r="L585" s="22" t="s">
        <v>2229</v>
      </c>
      <c r="M585" s="22" t="s">
        <v>2229</v>
      </c>
      <c r="N585" s="22" t="s">
        <v>2229</v>
      </c>
      <c r="O585" s="22">
        <v>25043800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317208215</v>
      </c>
      <c r="G586" s="22">
        <v>113041500</v>
      </c>
      <c r="H586" s="22">
        <v>205205000</v>
      </c>
      <c r="I586" s="22">
        <v>318062000</v>
      </c>
      <c r="J586" s="22">
        <v>2793800</v>
      </c>
      <c r="K586" s="22" t="s">
        <v>2229</v>
      </c>
      <c r="L586" s="22" t="s">
        <v>2229</v>
      </c>
      <c r="M586" s="22" t="s">
        <v>2229</v>
      </c>
      <c r="N586" s="22" t="s">
        <v>2229</v>
      </c>
      <c r="O586" s="22">
        <v>956652915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6174385</v>
      </c>
      <c r="G587" s="22">
        <v>2195027</v>
      </c>
      <c r="H587" s="22">
        <v>3826700</v>
      </c>
      <c r="I587" s="22">
        <v>6667960</v>
      </c>
      <c r="J587" s="22" t="s">
        <v>2229</v>
      </c>
      <c r="K587" s="22" t="s">
        <v>2229</v>
      </c>
      <c r="L587" s="22" t="s">
        <v>2229</v>
      </c>
      <c r="M587" s="22" t="s">
        <v>2229</v>
      </c>
      <c r="N587" s="22" t="s">
        <v>2229</v>
      </c>
      <c r="O587" s="22">
        <v>18864072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807863</v>
      </c>
      <c r="G588" s="22">
        <v>279600</v>
      </c>
      <c r="H588" s="22">
        <v>340700</v>
      </c>
      <c r="I588" s="22">
        <v>1001800</v>
      </c>
      <c r="J588" s="22" t="s">
        <v>2229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2429963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1099600</v>
      </c>
      <c r="G589" s="22">
        <v>593600</v>
      </c>
      <c r="H589" s="22">
        <v>907000</v>
      </c>
      <c r="I589" s="22">
        <v>2003600</v>
      </c>
      <c r="J589" s="22" t="s">
        <v>2229</v>
      </c>
      <c r="K589" s="22" t="s">
        <v>2229</v>
      </c>
      <c r="L589" s="22" t="s">
        <v>2229</v>
      </c>
      <c r="M589" s="22" t="s">
        <v>2229</v>
      </c>
      <c r="N589" s="22" t="s">
        <v>2229</v>
      </c>
      <c r="O589" s="22">
        <v>4682400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3583900</v>
      </c>
      <c r="G590" s="22">
        <v>920600</v>
      </c>
      <c r="H590" s="22">
        <v>2128300</v>
      </c>
      <c r="I590" s="22">
        <v>4085200</v>
      </c>
      <c r="J590" s="22" t="s">
        <v>2229</v>
      </c>
      <c r="K590" s="22" t="s">
        <v>2229</v>
      </c>
      <c r="L590" s="22" t="s">
        <v>2229</v>
      </c>
      <c r="M590" s="22" t="s">
        <v>2229</v>
      </c>
      <c r="N590" s="22" t="s">
        <v>2229</v>
      </c>
      <c r="O590" s="22">
        <v>10718000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2832900</v>
      </c>
      <c r="G591" s="22">
        <v>1443000</v>
      </c>
      <c r="H591" s="22">
        <v>1849400</v>
      </c>
      <c r="I591" s="22">
        <v>3384100</v>
      </c>
      <c r="J591" s="22" t="s">
        <v>2229</v>
      </c>
      <c r="K591" s="22" t="s">
        <v>2229</v>
      </c>
      <c r="L591" s="22" t="s">
        <v>2229</v>
      </c>
      <c r="M591" s="22" t="s">
        <v>2229</v>
      </c>
      <c r="N591" s="22" t="s">
        <v>2229</v>
      </c>
      <c r="O591" s="22">
        <v>9587200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1369600</v>
      </c>
      <c r="G592" s="22">
        <v>490900</v>
      </c>
      <c r="H592" s="22">
        <v>742200</v>
      </c>
      <c r="I592" s="22">
        <v>858600</v>
      </c>
      <c r="J592" s="22" t="s">
        <v>2229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3461300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289200</v>
      </c>
      <c r="G593" s="22" t="s">
        <v>2229</v>
      </c>
      <c r="H593" s="22">
        <v>173700</v>
      </c>
      <c r="I593" s="22">
        <v>214000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748600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757200</v>
      </c>
      <c r="G594" s="22">
        <v>202900</v>
      </c>
      <c r="H594" s="22" t="s">
        <v>2229</v>
      </c>
      <c r="I594" s="22">
        <v>451700</v>
      </c>
      <c r="J594" s="22" t="s">
        <v>2229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1544200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166200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220600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876300</v>
      </c>
      <c r="G596" s="22">
        <v>131600</v>
      </c>
      <c r="H596" s="22">
        <v>400700</v>
      </c>
      <c r="I596" s="22">
        <v>477400</v>
      </c>
      <c r="J596" s="22" t="s">
        <v>2229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1962300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0</v>
      </c>
      <c r="F597" s="22">
        <v>62800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266200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3382300</v>
      </c>
      <c r="G598" s="22">
        <v>1435900</v>
      </c>
      <c r="H598" s="22">
        <v>2724400</v>
      </c>
      <c r="I598" s="22">
        <v>5692200</v>
      </c>
      <c r="J598" s="22" t="s">
        <v>2229</v>
      </c>
      <c r="K598" s="22" t="s">
        <v>2229</v>
      </c>
      <c r="L598" s="22" t="s">
        <v>2229</v>
      </c>
      <c r="M598" s="22" t="s">
        <v>2229</v>
      </c>
      <c r="N598" s="22" t="s">
        <v>2229</v>
      </c>
      <c r="O598" s="22">
        <v>13387200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1233800</v>
      </c>
      <c r="G599" s="22">
        <v>399600</v>
      </c>
      <c r="H599" s="22">
        <v>1215400</v>
      </c>
      <c r="I599" s="22">
        <v>2587900</v>
      </c>
      <c r="J599" s="22" t="s">
        <v>2229</v>
      </c>
      <c r="K599" s="22" t="s">
        <v>2229</v>
      </c>
      <c r="L599" s="22" t="s">
        <v>2229</v>
      </c>
      <c r="M599" s="22" t="s">
        <v>2229</v>
      </c>
      <c r="N599" s="22" t="s">
        <v>2229</v>
      </c>
      <c r="O599" s="22">
        <v>5512100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725120</v>
      </c>
      <c r="G600" s="22">
        <v>206100</v>
      </c>
      <c r="H600" s="22">
        <v>318300</v>
      </c>
      <c r="I600" s="22">
        <v>585200</v>
      </c>
      <c r="J600" s="22" t="s">
        <v>2229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1834720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1844600</v>
      </c>
      <c r="G601" s="22">
        <v>512900</v>
      </c>
      <c r="H601" s="22">
        <v>1054000</v>
      </c>
      <c r="I601" s="22">
        <v>2424700</v>
      </c>
      <c r="J601" s="22" t="s">
        <v>2229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5836200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327900</v>
      </c>
      <c r="G602" s="22" t="s">
        <v>2229</v>
      </c>
      <c r="H602" s="22" t="s">
        <v>2229</v>
      </c>
      <c r="I602" s="22">
        <v>285600</v>
      </c>
      <c r="J602" s="22" t="s">
        <v>2229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869200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1417900</v>
      </c>
      <c r="G603" s="22">
        <v>707300</v>
      </c>
      <c r="H603" s="22">
        <v>410400</v>
      </c>
      <c r="I603" s="22">
        <v>905000</v>
      </c>
      <c r="J603" s="22" t="s">
        <v>2229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3440600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0</v>
      </c>
      <c r="F604" s="22">
        <v>811300</v>
      </c>
      <c r="G604" s="22">
        <v>443300</v>
      </c>
      <c r="H604" s="22">
        <v>896900</v>
      </c>
      <c r="I604" s="22">
        <v>859000</v>
      </c>
      <c r="J604" s="22" t="s">
        <v>2229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3010500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387700</v>
      </c>
      <c r="G605" s="22" t="s">
        <v>2229</v>
      </c>
      <c r="H605" s="22" t="s">
        <v>2229</v>
      </c>
      <c r="I605" s="22">
        <v>229000</v>
      </c>
      <c r="J605" s="22" t="s">
        <v>2229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790900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28150568</v>
      </c>
      <c r="G606" s="22">
        <v>10189227</v>
      </c>
      <c r="H606" s="22">
        <v>17486900</v>
      </c>
      <c r="I606" s="22">
        <v>32879060</v>
      </c>
      <c r="J606" s="22">
        <v>460500</v>
      </c>
      <c r="K606" s="22" t="s">
        <v>2229</v>
      </c>
      <c r="L606" s="22" t="s">
        <v>2229</v>
      </c>
      <c r="M606" s="22" t="s">
        <v>2229</v>
      </c>
      <c r="N606" s="22" t="s">
        <v>2229</v>
      </c>
      <c r="O606" s="22">
        <v>89166255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12178073</v>
      </c>
      <c r="G607" s="22">
        <v>3358300</v>
      </c>
      <c r="H607" s="22">
        <v>7546100</v>
      </c>
      <c r="I607" s="22">
        <v>12769700</v>
      </c>
      <c r="J607" s="22" t="s">
        <v>2229</v>
      </c>
      <c r="K607" s="22" t="s">
        <v>2229</v>
      </c>
      <c r="L607" s="22" t="s">
        <v>2229</v>
      </c>
      <c r="M607" s="22" t="s">
        <v>2229</v>
      </c>
      <c r="N607" s="22" t="s">
        <v>2229</v>
      </c>
      <c r="O607" s="22">
        <v>35928173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1651700</v>
      </c>
      <c r="G608" s="22">
        <v>562700</v>
      </c>
      <c r="H608" s="22">
        <v>1270800</v>
      </c>
      <c r="I608" s="22">
        <v>1279000</v>
      </c>
      <c r="J608" s="22" t="s">
        <v>2229</v>
      </c>
      <c r="K608" s="22" t="s">
        <v>2229</v>
      </c>
      <c r="L608" s="22" t="s">
        <v>2229</v>
      </c>
      <c r="M608" s="22" t="s">
        <v>2229</v>
      </c>
      <c r="N608" s="22" t="s">
        <v>2229</v>
      </c>
      <c r="O608" s="22">
        <v>4764200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2252400</v>
      </c>
      <c r="G609" s="22">
        <v>533300</v>
      </c>
      <c r="H609" s="22">
        <v>1216500</v>
      </c>
      <c r="I609" s="22">
        <v>1285200</v>
      </c>
      <c r="J609" s="22" t="s">
        <v>2229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5287400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8284098</v>
      </c>
      <c r="G610" s="22">
        <v>1796000</v>
      </c>
      <c r="H610" s="22">
        <v>4050203</v>
      </c>
      <c r="I610" s="22">
        <v>6768567</v>
      </c>
      <c r="J610" s="22" t="s">
        <v>2229</v>
      </c>
      <c r="K610" s="22" t="s">
        <v>2229</v>
      </c>
      <c r="L610" s="22" t="s">
        <v>2229</v>
      </c>
      <c r="M610" s="22" t="s">
        <v>2229</v>
      </c>
      <c r="N610" s="22" t="s">
        <v>2229</v>
      </c>
      <c r="O610" s="22">
        <v>20976868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3388004</v>
      </c>
      <c r="G611" s="22">
        <v>748100</v>
      </c>
      <c r="H611" s="22">
        <v>875000</v>
      </c>
      <c r="I611" s="22">
        <v>1371000</v>
      </c>
      <c r="J611" s="22" t="s">
        <v>2229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6382104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7383994</v>
      </c>
      <c r="G612" s="22">
        <v>1731333</v>
      </c>
      <c r="H612" s="22">
        <v>3810350</v>
      </c>
      <c r="I612" s="22">
        <v>8026201</v>
      </c>
      <c r="J612" s="22" t="s">
        <v>2229</v>
      </c>
      <c r="K612" s="22" t="s">
        <v>2229</v>
      </c>
      <c r="L612" s="22" t="s">
        <v>2229</v>
      </c>
      <c r="M612" s="22" t="s">
        <v>2229</v>
      </c>
      <c r="N612" s="22" t="s">
        <v>2229</v>
      </c>
      <c r="O612" s="22">
        <v>20951878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3913481</v>
      </c>
      <c r="G613" s="22">
        <v>788200</v>
      </c>
      <c r="H613" s="22">
        <v>1647400</v>
      </c>
      <c r="I613" s="22">
        <v>2504200</v>
      </c>
      <c r="J613" s="22" t="s">
        <v>2229</v>
      </c>
      <c r="K613" s="22" t="s">
        <v>2229</v>
      </c>
      <c r="L613" s="22" t="s">
        <v>2229</v>
      </c>
      <c r="M613" s="22" t="s">
        <v>2229</v>
      </c>
      <c r="N613" s="22" t="s">
        <v>2229</v>
      </c>
      <c r="O613" s="22">
        <v>8931681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3537900</v>
      </c>
      <c r="G614" s="22">
        <v>1039679</v>
      </c>
      <c r="H614" s="22">
        <v>1874225</v>
      </c>
      <c r="I614" s="22">
        <v>4151000</v>
      </c>
      <c r="J614" s="22" t="s">
        <v>2229</v>
      </c>
      <c r="K614" s="22" t="s">
        <v>2229</v>
      </c>
      <c r="L614" s="22" t="s">
        <v>2229</v>
      </c>
      <c r="M614" s="22" t="s">
        <v>2229</v>
      </c>
      <c r="N614" s="22" t="s">
        <v>2229</v>
      </c>
      <c r="O614" s="22">
        <v>10602804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161900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414000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5365216</v>
      </c>
      <c r="G616" s="22">
        <v>1281000</v>
      </c>
      <c r="H616" s="22">
        <v>2653400</v>
      </c>
      <c r="I616" s="22">
        <v>4064300</v>
      </c>
      <c r="J616" s="22" t="s">
        <v>2229</v>
      </c>
      <c r="K616" s="22" t="s">
        <v>2229</v>
      </c>
      <c r="L616" s="22" t="s">
        <v>2229</v>
      </c>
      <c r="M616" s="22" t="s">
        <v>2229</v>
      </c>
      <c r="N616" s="22" t="s">
        <v>2229</v>
      </c>
      <c r="O616" s="22">
        <v>13363916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2771900</v>
      </c>
      <c r="G617" s="22">
        <v>963600</v>
      </c>
      <c r="H617" s="22">
        <v>2232200</v>
      </c>
      <c r="I617" s="22">
        <v>2543700</v>
      </c>
      <c r="J617" s="22" t="s">
        <v>2229</v>
      </c>
      <c r="K617" s="22" t="s">
        <v>2229</v>
      </c>
      <c r="L617" s="22" t="s">
        <v>2229</v>
      </c>
      <c r="M617" s="22" t="s">
        <v>2229</v>
      </c>
      <c r="N617" s="22" t="s">
        <v>2229</v>
      </c>
      <c r="O617" s="22">
        <v>8511400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6780574</v>
      </c>
      <c r="G618" s="22">
        <v>2977200</v>
      </c>
      <c r="H618" s="22">
        <v>4948500</v>
      </c>
      <c r="I618" s="22">
        <v>8205656</v>
      </c>
      <c r="J618" s="22" t="s">
        <v>2229</v>
      </c>
      <c r="K618" s="22" t="s">
        <v>2229</v>
      </c>
      <c r="L618" s="22" t="s">
        <v>2229</v>
      </c>
      <c r="M618" s="22" t="s">
        <v>2229</v>
      </c>
      <c r="N618" s="22" t="s">
        <v>2229</v>
      </c>
      <c r="O618" s="22">
        <v>22911930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2046222</v>
      </c>
      <c r="G619" s="22">
        <v>958800</v>
      </c>
      <c r="H619" s="22">
        <v>1780500</v>
      </c>
      <c r="I619" s="22">
        <v>2645000</v>
      </c>
      <c r="J619" s="22" t="s">
        <v>2229</v>
      </c>
      <c r="K619" s="22" t="s">
        <v>2229</v>
      </c>
      <c r="L619" s="22" t="s">
        <v>2229</v>
      </c>
      <c r="M619" s="22" t="s">
        <v>2229</v>
      </c>
      <c r="N619" s="22" t="s">
        <v>2229</v>
      </c>
      <c r="O619" s="22">
        <v>7509122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956300</v>
      </c>
      <c r="G620" s="22">
        <v>266800</v>
      </c>
      <c r="H620" s="22">
        <v>367300</v>
      </c>
      <c r="I620" s="22">
        <v>800800</v>
      </c>
      <c r="J620" s="22" t="s">
        <v>2229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2391200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3447000</v>
      </c>
      <c r="G621" s="22">
        <v>724200</v>
      </c>
      <c r="H621" s="22">
        <v>1610600</v>
      </c>
      <c r="I621" s="22">
        <v>3519700</v>
      </c>
      <c r="J621" s="22" t="s">
        <v>2229</v>
      </c>
      <c r="K621" s="22" t="s">
        <v>2229</v>
      </c>
      <c r="L621" s="22" t="s">
        <v>2229</v>
      </c>
      <c r="M621" s="22" t="s">
        <v>2229</v>
      </c>
      <c r="N621" s="22" t="s">
        <v>2229</v>
      </c>
      <c r="O621" s="22">
        <v>9301500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464699</v>
      </c>
      <c r="G622" s="22">
        <v>137900</v>
      </c>
      <c r="H622" s="22">
        <v>231500</v>
      </c>
      <c r="I622" s="22">
        <v>432200</v>
      </c>
      <c r="J622" s="22" t="s">
        <v>2229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1266299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9299976</v>
      </c>
      <c r="G623" s="22">
        <v>3392300</v>
      </c>
      <c r="H623" s="22">
        <v>5759700</v>
      </c>
      <c r="I623" s="22">
        <v>10104678</v>
      </c>
      <c r="J623" s="22" t="s">
        <v>2229</v>
      </c>
      <c r="K623" s="22" t="s">
        <v>2229</v>
      </c>
      <c r="L623" s="22" t="s">
        <v>2229</v>
      </c>
      <c r="M623" s="22" t="s">
        <v>2229</v>
      </c>
      <c r="N623" s="22" t="s">
        <v>2229</v>
      </c>
      <c r="O623" s="22">
        <v>28556654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650400</v>
      </c>
      <c r="G624" s="22">
        <v>200200</v>
      </c>
      <c r="H624" s="22">
        <v>662500</v>
      </c>
      <c r="I624" s="22">
        <v>1098800</v>
      </c>
      <c r="J624" s="22" t="s">
        <v>2229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2611900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7108900</v>
      </c>
      <c r="G625" s="22">
        <v>1626400</v>
      </c>
      <c r="H625" s="22">
        <v>3669230</v>
      </c>
      <c r="I625" s="22">
        <v>6476100</v>
      </c>
      <c r="J625" s="22" t="s">
        <v>2229</v>
      </c>
      <c r="K625" s="22" t="s">
        <v>2229</v>
      </c>
      <c r="L625" s="22" t="s">
        <v>2229</v>
      </c>
      <c r="M625" s="22" t="s">
        <v>2229</v>
      </c>
      <c r="N625" s="22" t="s">
        <v>2229</v>
      </c>
      <c r="O625" s="22">
        <v>18959430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757100</v>
      </c>
      <c r="G626" s="22">
        <v>381600</v>
      </c>
      <c r="H626" s="22">
        <v>327100</v>
      </c>
      <c r="I626" s="22">
        <v>1111800</v>
      </c>
      <c r="J626" s="22" t="s">
        <v>2229</v>
      </c>
      <c r="K626" s="22" t="s">
        <v>2229</v>
      </c>
      <c r="L626" s="22" t="s">
        <v>2229</v>
      </c>
      <c r="M626" s="22" t="s">
        <v>2229</v>
      </c>
      <c r="N626" s="22" t="s">
        <v>2229</v>
      </c>
      <c r="O626" s="22">
        <v>2577600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818700</v>
      </c>
      <c r="G627" s="22">
        <v>324100</v>
      </c>
      <c r="H627" s="22">
        <v>626100</v>
      </c>
      <c r="I627" s="22">
        <v>1265700</v>
      </c>
      <c r="J627" s="22" t="s">
        <v>2229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3110300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3144400</v>
      </c>
      <c r="G628" s="22">
        <v>1352500</v>
      </c>
      <c r="H628" s="22">
        <v>1889200</v>
      </c>
      <c r="I628" s="22">
        <v>3829100</v>
      </c>
      <c r="J628" s="22" t="s">
        <v>2229</v>
      </c>
      <c r="K628" s="22" t="s">
        <v>2229</v>
      </c>
      <c r="L628" s="22" t="s">
        <v>2229</v>
      </c>
      <c r="M628" s="22" t="s">
        <v>2229</v>
      </c>
      <c r="N628" s="22" t="s">
        <v>2229</v>
      </c>
      <c r="O628" s="22">
        <v>10215200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0</v>
      </c>
      <c r="F629" s="22">
        <v>678600</v>
      </c>
      <c r="G629" s="22">
        <v>251100</v>
      </c>
      <c r="H629" s="22">
        <v>178400</v>
      </c>
      <c r="I629" s="22">
        <v>345200</v>
      </c>
      <c r="J629" s="22" t="s">
        <v>2229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1453300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189000</v>
      </c>
      <c r="G630" s="22" t="s">
        <v>2229</v>
      </c>
      <c r="H630" s="22" t="s">
        <v>2229</v>
      </c>
      <c r="I630" s="22">
        <v>241600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542200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1973100</v>
      </c>
      <c r="G631" s="22">
        <v>1030899</v>
      </c>
      <c r="H631" s="22">
        <v>1967800</v>
      </c>
      <c r="I631" s="22">
        <v>3130200</v>
      </c>
      <c r="J631" s="22" t="s">
        <v>2229</v>
      </c>
      <c r="K631" s="22" t="s">
        <v>2229</v>
      </c>
      <c r="L631" s="22" t="s">
        <v>2229</v>
      </c>
      <c r="M631" s="22" t="s">
        <v>2229</v>
      </c>
      <c r="N631" s="22" t="s">
        <v>2229</v>
      </c>
      <c r="O631" s="22">
        <v>8180699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1550300</v>
      </c>
      <c r="G632" s="22">
        <v>243000</v>
      </c>
      <c r="H632" s="22">
        <v>1042500</v>
      </c>
      <c r="I632" s="22">
        <v>1703500</v>
      </c>
      <c r="J632" s="22" t="s">
        <v>2229</v>
      </c>
      <c r="K632" s="22" t="s">
        <v>2229</v>
      </c>
      <c r="L632" s="22" t="s">
        <v>2229</v>
      </c>
      <c r="M632" s="22" t="s">
        <v>2229</v>
      </c>
      <c r="N632" s="22" t="s">
        <v>2229</v>
      </c>
      <c r="O632" s="22">
        <v>4539300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11537018</v>
      </c>
      <c r="G633" s="22">
        <v>3683700</v>
      </c>
      <c r="H633" s="22">
        <v>6461302</v>
      </c>
      <c r="I633" s="22">
        <v>14235200</v>
      </c>
      <c r="J633" s="22" t="s">
        <v>2229</v>
      </c>
      <c r="K633" s="22" t="s">
        <v>2229</v>
      </c>
      <c r="L633" s="22" t="s">
        <v>2229</v>
      </c>
      <c r="M633" s="22" t="s">
        <v>2229</v>
      </c>
      <c r="N633" s="22" t="s">
        <v>2229</v>
      </c>
      <c r="O633" s="22">
        <v>36071320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2137364</v>
      </c>
      <c r="G634" s="22">
        <v>842300</v>
      </c>
      <c r="H634" s="22">
        <v>1982600</v>
      </c>
      <c r="I634" s="22">
        <v>3423400</v>
      </c>
      <c r="J634" s="22" t="s">
        <v>2229</v>
      </c>
      <c r="K634" s="22" t="s">
        <v>2229</v>
      </c>
      <c r="L634" s="22" t="s">
        <v>2229</v>
      </c>
      <c r="M634" s="22" t="s">
        <v>2229</v>
      </c>
      <c r="N634" s="22" t="s">
        <v>2229</v>
      </c>
      <c r="O634" s="22">
        <v>8385664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0</v>
      </c>
      <c r="F635" s="22">
        <v>1019281</v>
      </c>
      <c r="G635" s="22" t="s">
        <v>2229</v>
      </c>
      <c r="H635" s="22">
        <v>676200</v>
      </c>
      <c r="I635" s="22">
        <v>1033900</v>
      </c>
      <c r="J635" s="22" t="s">
        <v>2229</v>
      </c>
      <c r="K635" s="22" t="s">
        <v>2229</v>
      </c>
      <c r="L635" s="22" t="s">
        <v>2229</v>
      </c>
      <c r="M635" s="22" t="s">
        <v>2229</v>
      </c>
      <c r="N635" s="22" t="s">
        <v>2229</v>
      </c>
      <c r="O635" s="22">
        <v>2838881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0</v>
      </c>
      <c r="F636" s="22">
        <v>2062954</v>
      </c>
      <c r="G636" s="22">
        <v>766000</v>
      </c>
      <c r="H636" s="22">
        <v>1178800</v>
      </c>
      <c r="I636" s="22">
        <v>2113900</v>
      </c>
      <c r="J636" s="22" t="s">
        <v>2229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6121654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107510554</v>
      </c>
      <c r="G637" s="22">
        <v>32177311</v>
      </c>
      <c r="H637" s="22">
        <v>62626310</v>
      </c>
      <c r="I637" s="22">
        <v>110646102</v>
      </c>
      <c r="J637" s="22">
        <v>698300</v>
      </c>
      <c r="K637" s="22" t="s">
        <v>2229</v>
      </c>
      <c r="L637" s="22" t="s">
        <v>2229</v>
      </c>
      <c r="M637" s="22" t="s">
        <v>2229</v>
      </c>
      <c r="N637" s="22" t="s">
        <v>2229</v>
      </c>
      <c r="O637" s="22">
        <v>313658577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4308160</v>
      </c>
      <c r="G638" s="22">
        <v>1412800</v>
      </c>
      <c r="H638" s="22">
        <v>3345035</v>
      </c>
      <c r="I638" s="22">
        <v>5952300</v>
      </c>
      <c r="J638" s="22" t="s">
        <v>2229</v>
      </c>
      <c r="K638" s="22" t="s">
        <v>2229</v>
      </c>
      <c r="L638" s="22" t="s">
        <v>2229</v>
      </c>
      <c r="M638" s="22" t="s">
        <v>2229</v>
      </c>
      <c r="N638" s="22" t="s">
        <v>2229</v>
      </c>
      <c r="O638" s="22">
        <v>15093395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2555500</v>
      </c>
      <c r="G639" s="22">
        <v>664200</v>
      </c>
      <c r="H639" s="22">
        <v>2174800</v>
      </c>
      <c r="I639" s="22">
        <v>1852100</v>
      </c>
      <c r="J639" s="22" t="s">
        <v>2229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7246600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3293429</v>
      </c>
      <c r="G640" s="22">
        <v>940500</v>
      </c>
      <c r="H640" s="22">
        <v>2431300</v>
      </c>
      <c r="I640" s="22">
        <v>4123200</v>
      </c>
      <c r="J640" s="22" t="s">
        <v>2229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10788429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4674195</v>
      </c>
      <c r="G641" s="22">
        <v>1606194</v>
      </c>
      <c r="H641" s="22">
        <v>2959500</v>
      </c>
      <c r="I641" s="22">
        <v>6667600</v>
      </c>
      <c r="J641" s="22" t="s">
        <v>2229</v>
      </c>
      <c r="K641" s="22" t="s">
        <v>2229</v>
      </c>
      <c r="L641" s="22" t="s">
        <v>2229</v>
      </c>
      <c r="M641" s="22" t="s">
        <v>2229</v>
      </c>
      <c r="N641" s="22" t="s">
        <v>2229</v>
      </c>
      <c r="O641" s="22">
        <v>15907489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1692299</v>
      </c>
      <c r="G642" s="22">
        <v>426273</v>
      </c>
      <c r="H642" s="22">
        <v>764500</v>
      </c>
      <c r="I642" s="22">
        <v>2441886</v>
      </c>
      <c r="J642" s="22" t="s">
        <v>2229</v>
      </c>
      <c r="K642" s="22" t="s">
        <v>2229</v>
      </c>
      <c r="L642" s="22" t="s">
        <v>2229</v>
      </c>
      <c r="M642" s="22" t="s">
        <v>2229</v>
      </c>
      <c r="N642" s="22" t="s">
        <v>2229</v>
      </c>
      <c r="O642" s="22">
        <v>5324958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3923992</v>
      </c>
      <c r="G643" s="22">
        <v>1232681</v>
      </c>
      <c r="H643" s="22">
        <v>1837200</v>
      </c>
      <c r="I643" s="22">
        <v>4782973</v>
      </c>
      <c r="J643" s="22" t="s">
        <v>2229</v>
      </c>
      <c r="K643" s="22" t="s">
        <v>2229</v>
      </c>
      <c r="L643" s="22" t="s">
        <v>2229</v>
      </c>
      <c r="M643" s="22" t="s">
        <v>2229</v>
      </c>
      <c r="N643" s="22" t="s">
        <v>2229</v>
      </c>
      <c r="O643" s="22">
        <v>11776846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7756299</v>
      </c>
      <c r="G644" s="22">
        <v>2207974</v>
      </c>
      <c r="H644" s="22">
        <v>3842200</v>
      </c>
      <c r="I644" s="22">
        <v>7349400</v>
      </c>
      <c r="J644" s="22" t="s">
        <v>2229</v>
      </c>
      <c r="K644" s="22" t="s">
        <v>2229</v>
      </c>
      <c r="L644" s="22" t="s">
        <v>2229</v>
      </c>
      <c r="M644" s="22" t="s">
        <v>2229</v>
      </c>
      <c r="N644" s="22" t="s">
        <v>2229</v>
      </c>
      <c r="O644" s="22">
        <v>21314473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28203874</v>
      </c>
      <c r="G645" s="22">
        <v>8490622</v>
      </c>
      <c r="H645" s="22">
        <v>17354535</v>
      </c>
      <c r="I645" s="22">
        <v>33169459</v>
      </c>
      <c r="J645" s="22" t="s">
        <v>2229</v>
      </c>
      <c r="K645" s="22" t="s">
        <v>2229</v>
      </c>
      <c r="L645" s="22" t="s">
        <v>2229</v>
      </c>
      <c r="M645" s="22" t="s">
        <v>2229</v>
      </c>
      <c r="N645" s="22" t="s">
        <v>2229</v>
      </c>
      <c r="O645" s="22">
        <v>87452190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2338000</v>
      </c>
      <c r="G646" s="22">
        <v>705800</v>
      </c>
      <c r="H646" s="22">
        <v>1193200</v>
      </c>
      <c r="I646" s="22">
        <v>2195600</v>
      </c>
      <c r="J646" s="22" t="s">
        <v>2229</v>
      </c>
      <c r="K646" s="22" t="s">
        <v>2229</v>
      </c>
      <c r="L646" s="22" t="s">
        <v>2229</v>
      </c>
      <c r="M646" s="22" t="s">
        <v>2229</v>
      </c>
      <c r="N646" s="22" t="s">
        <v>2229</v>
      </c>
      <c r="O646" s="22">
        <v>6666000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3333800</v>
      </c>
      <c r="G647" s="22">
        <v>1391700</v>
      </c>
      <c r="H647" s="22">
        <v>2012300</v>
      </c>
      <c r="I647" s="22">
        <v>4144000</v>
      </c>
      <c r="J647" s="22" t="s">
        <v>2229</v>
      </c>
      <c r="K647" s="22" t="s">
        <v>2229</v>
      </c>
      <c r="L647" s="22" t="s">
        <v>2229</v>
      </c>
      <c r="M647" s="22" t="s">
        <v>2229</v>
      </c>
      <c r="N647" s="22" t="s">
        <v>2229</v>
      </c>
      <c r="O647" s="22">
        <v>10881800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1207900</v>
      </c>
      <c r="G648" s="22">
        <v>340700</v>
      </c>
      <c r="H648" s="22">
        <v>849400</v>
      </c>
      <c r="I648" s="22">
        <v>1660500</v>
      </c>
      <c r="J648" s="22" t="s">
        <v>2229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4058500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1161900</v>
      </c>
      <c r="G649" s="22">
        <v>219300</v>
      </c>
      <c r="H649" s="22">
        <v>592600</v>
      </c>
      <c r="I649" s="22">
        <v>1020600</v>
      </c>
      <c r="J649" s="22" t="s">
        <v>2229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2994400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2826800</v>
      </c>
      <c r="G650" s="22">
        <v>890500</v>
      </c>
      <c r="H650" s="22">
        <v>1279700</v>
      </c>
      <c r="I650" s="22">
        <v>2382000</v>
      </c>
      <c r="J650" s="22" t="s">
        <v>2229</v>
      </c>
      <c r="K650" s="22" t="s">
        <v>2229</v>
      </c>
      <c r="L650" s="22" t="s">
        <v>2229</v>
      </c>
      <c r="M650" s="22" t="s">
        <v>2229</v>
      </c>
      <c r="N650" s="22" t="s">
        <v>2229</v>
      </c>
      <c r="O650" s="22">
        <v>7379000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0</v>
      </c>
      <c r="F651" s="22">
        <v>1313500</v>
      </c>
      <c r="G651" s="22">
        <v>544400</v>
      </c>
      <c r="H651" s="22">
        <v>1190600</v>
      </c>
      <c r="I651" s="22">
        <v>2058100</v>
      </c>
      <c r="J651" s="22" t="s">
        <v>2229</v>
      </c>
      <c r="K651" s="22" t="s">
        <v>2229</v>
      </c>
      <c r="L651" s="22" t="s">
        <v>2229</v>
      </c>
      <c r="M651" s="22" t="s">
        <v>2229</v>
      </c>
      <c r="N651" s="22" t="s">
        <v>2229</v>
      </c>
      <c r="O651" s="22">
        <v>5275600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3419400</v>
      </c>
      <c r="G652" s="22">
        <v>1160100</v>
      </c>
      <c r="H652" s="22">
        <v>1104400</v>
      </c>
      <c r="I652" s="22">
        <v>1562200</v>
      </c>
      <c r="J652" s="22" t="s">
        <v>2229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7400400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1947500</v>
      </c>
      <c r="G653" s="22">
        <v>522600</v>
      </c>
      <c r="H653" s="22">
        <v>1555200</v>
      </c>
      <c r="I653" s="22">
        <v>2765200</v>
      </c>
      <c r="J653" s="22" t="s">
        <v>2229</v>
      </c>
      <c r="K653" s="22" t="s">
        <v>2229</v>
      </c>
      <c r="L653" s="22" t="s">
        <v>2229</v>
      </c>
      <c r="M653" s="22" t="s">
        <v>2229</v>
      </c>
      <c r="N653" s="22" t="s">
        <v>2229</v>
      </c>
      <c r="O653" s="22">
        <v>6956100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5407000</v>
      </c>
      <c r="G654" s="22">
        <v>2091700</v>
      </c>
      <c r="H654" s="22">
        <v>3128400</v>
      </c>
      <c r="I654" s="22">
        <v>4992000</v>
      </c>
      <c r="J654" s="22" t="s">
        <v>2229</v>
      </c>
      <c r="K654" s="22" t="s">
        <v>2229</v>
      </c>
      <c r="L654" s="22" t="s">
        <v>2229</v>
      </c>
      <c r="M654" s="22" t="s">
        <v>2229</v>
      </c>
      <c r="N654" s="22" t="s">
        <v>2229</v>
      </c>
      <c r="O654" s="22">
        <v>15619100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2795500</v>
      </c>
      <c r="G655" s="22">
        <v>1021500</v>
      </c>
      <c r="H655" s="22">
        <v>1392000</v>
      </c>
      <c r="I655" s="22">
        <v>2540800</v>
      </c>
      <c r="J655" s="22" t="s">
        <v>2229</v>
      </c>
      <c r="K655" s="22" t="s">
        <v>2229</v>
      </c>
      <c r="L655" s="22" t="s">
        <v>2229</v>
      </c>
      <c r="M655" s="22" t="s">
        <v>2229</v>
      </c>
      <c r="N655" s="22" t="s">
        <v>2229</v>
      </c>
      <c r="O655" s="22">
        <v>7828600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1785700</v>
      </c>
      <c r="G656" s="22">
        <v>556400</v>
      </c>
      <c r="H656" s="22">
        <v>1252900</v>
      </c>
      <c r="I656" s="22">
        <v>1702500</v>
      </c>
      <c r="J656" s="22" t="s">
        <v>2229</v>
      </c>
      <c r="K656" s="22" t="s">
        <v>2229</v>
      </c>
      <c r="L656" s="22" t="s">
        <v>2229</v>
      </c>
      <c r="M656" s="22" t="s">
        <v>2229</v>
      </c>
      <c r="N656" s="22" t="s">
        <v>2229</v>
      </c>
      <c r="O656" s="22">
        <v>5297500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27537000</v>
      </c>
      <c r="G657" s="22">
        <v>9444700</v>
      </c>
      <c r="H657" s="22">
        <v>15550700</v>
      </c>
      <c r="I657" s="22">
        <v>27023500</v>
      </c>
      <c r="J657" s="22">
        <v>801100</v>
      </c>
      <c r="K657" s="22" t="s">
        <v>2229</v>
      </c>
      <c r="L657" s="22" t="s">
        <v>2229</v>
      </c>
      <c r="M657" s="22" t="s">
        <v>2229</v>
      </c>
      <c r="N657" s="22" t="s">
        <v>2229</v>
      </c>
      <c r="O657" s="22">
        <v>80357000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14591193</v>
      </c>
      <c r="G658" s="22">
        <v>5798800</v>
      </c>
      <c r="H658" s="22">
        <v>10262900</v>
      </c>
      <c r="I658" s="22">
        <v>15863200</v>
      </c>
      <c r="J658" s="22" t="s">
        <v>2229</v>
      </c>
      <c r="K658" s="22" t="s">
        <v>2229</v>
      </c>
      <c r="L658" s="22" t="s">
        <v>2229</v>
      </c>
      <c r="M658" s="22" t="s">
        <v>2229</v>
      </c>
      <c r="N658" s="22" t="s">
        <v>2229</v>
      </c>
      <c r="O658" s="22">
        <v>46516093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8925400</v>
      </c>
      <c r="G659" s="22">
        <v>2233900</v>
      </c>
      <c r="H659" s="22">
        <v>4226300</v>
      </c>
      <c r="I659" s="22">
        <v>6334900</v>
      </c>
      <c r="J659" s="22" t="s">
        <v>2229</v>
      </c>
      <c r="K659" s="22" t="s">
        <v>2229</v>
      </c>
      <c r="L659" s="22" t="s">
        <v>2229</v>
      </c>
      <c r="M659" s="22" t="s">
        <v>2229</v>
      </c>
      <c r="N659" s="22" t="s">
        <v>2229</v>
      </c>
      <c r="O659" s="22">
        <v>21885300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10604642</v>
      </c>
      <c r="G660" s="22">
        <v>3511700</v>
      </c>
      <c r="H660" s="22">
        <v>6702400</v>
      </c>
      <c r="I660" s="22">
        <v>9060800</v>
      </c>
      <c r="J660" s="22" t="s">
        <v>2229</v>
      </c>
      <c r="K660" s="22" t="s">
        <v>2229</v>
      </c>
      <c r="L660" s="22" t="s">
        <v>2229</v>
      </c>
      <c r="M660" s="22" t="s">
        <v>2229</v>
      </c>
      <c r="N660" s="22" t="s">
        <v>2229</v>
      </c>
      <c r="O660" s="22">
        <v>29961442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34121235</v>
      </c>
      <c r="G661" s="22">
        <v>11544400</v>
      </c>
      <c r="H661" s="22">
        <v>21191600</v>
      </c>
      <c r="I661" s="22">
        <v>31258900</v>
      </c>
      <c r="J661" s="22" t="s">
        <v>2229</v>
      </c>
      <c r="K661" s="22" t="s">
        <v>2229</v>
      </c>
      <c r="L661" s="22" t="s">
        <v>2229</v>
      </c>
      <c r="M661" s="22" t="s">
        <v>2229</v>
      </c>
      <c r="N661" s="22" t="s">
        <v>2229</v>
      </c>
      <c r="O661" s="22">
        <v>98362835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12408900</v>
      </c>
      <c r="G662" s="22">
        <v>3200000</v>
      </c>
      <c r="H662" s="22">
        <v>7215100</v>
      </c>
      <c r="I662" s="22">
        <v>10793300</v>
      </c>
      <c r="J662" s="22" t="s">
        <v>2229</v>
      </c>
      <c r="K662" s="22" t="s">
        <v>2229</v>
      </c>
      <c r="L662" s="22" t="s">
        <v>2229</v>
      </c>
      <c r="M662" s="22" t="s">
        <v>2229</v>
      </c>
      <c r="N662" s="22" t="s">
        <v>2229</v>
      </c>
      <c r="O662" s="22">
        <v>33775000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9289400</v>
      </c>
      <c r="G663" s="22">
        <v>2500200</v>
      </c>
      <c r="H663" s="22">
        <v>4861300</v>
      </c>
      <c r="I663" s="22">
        <v>8485500</v>
      </c>
      <c r="J663" s="22" t="s">
        <v>2229</v>
      </c>
      <c r="K663" s="22" t="s">
        <v>2229</v>
      </c>
      <c r="L663" s="22" t="s">
        <v>2229</v>
      </c>
      <c r="M663" s="22" t="s">
        <v>2229</v>
      </c>
      <c r="N663" s="22" t="s">
        <v>2229</v>
      </c>
      <c r="O663" s="22">
        <v>25214100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4221200</v>
      </c>
      <c r="G664" s="22">
        <v>789900</v>
      </c>
      <c r="H664" s="22">
        <v>2416400</v>
      </c>
      <c r="I664" s="22">
        <v>2958500</v>
      </c>
      <c r="J664" s="22" t="s">
        <v>2229</v>
      </c>
      <c r="K664" s="22" t="s">
        <v>2229</v>
      </c>
      <c r="L664" s="22" t="s">
        <v>2229</v>
      </c>
      <c r="M664" s="22" t="s">
        <v>2229</v>
      </c>
      <c r="N664" s="22" t="s">
        <v>2229</v>
      </c>
      <c r="O664" s="22">
        <v>10386000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4661800</v>
      </c>
      <c r="G665" s="22">
        <v>770600</v>
      </c>
      <c r="H665" s="22">
        <v>1392900</v>
      </c>
      <c r="I665" s="22">
        <v>2231700</v>
      </c>
      <c r="J665" s="22" t="s">
        <v>2229</v>
      </c>
      <c r="K665" s="22" t="s">
        <v>2229</v>
      </c>
      <c r="L665" s="22" t="s">
        <v>2229</v>
      </c>
      <c r="M665" s="22" t="s">
        <v>2229</v>
      </c>
      <c r="N665" s="22" t="s">
        <v>2229</v>
      </c>
      <c r="O665" s="22">
        <v>9057000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1179300</v>
      </c>
      <c r="G666" s="22">
        <v>420500</v>
      </c>
      <c r="H666" s="22">
        <v>466500</v>
      </c>
      <c r="I666" s="22">
        <v>809100</v>
      </c>
      <c r="J666" s="22" t="s">
        <v>2229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2875400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3219200</v>
      </c>
      <c r="G667" s="22">
        <v>929600</v>
      </c>
      <c r="H667" s="22">
        <v>1645800</v>
      </c>
      <c r="I667" s="22">
        <v>2692600</v>
      </c>
      <c r="J667" s="22" t="s">
        <v>2229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8487200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5054200</v>
      </c>
      <c r="G668" s="22">
        <v>1283000</v>
      </c>
      <c r="H668" s="22">
        <v>2567800</v>
      </c>
      <c r="I668" s="22">
        <v>5500000</v>
      </c>
      <c r="J668" s="22" t="s">
        <v>2229</v>
      </c>
      <c r="K668" s="22" t="s">
        <v>2229</v>
      </c>
      <c r="L668" s="22" t="s">
        <v>2229</v>
      </c>
      <c r="M668" s="22" t="s">
        <v>2229</v>
      </c>
      <c r="N668" s="22" t="s">
        <v>2229</v>
      </c>
      <c r="O668" s="22">
        <v>14490800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5602100</v>
      </c>
      <c r="G669" s="22">
        <v>1490900</v>
      </c>
      <c r="H669" s="22">
        <v>2946800</v>
      </c>
      <c r="I669" s="22">
        <v>5264300</v>
      </c>
      <c r="J669" s="22" t="s">
        <v>2229</v>
      </c>
      <c r="K669" s="22" t="s">
        <v>2229</v>
      </c>
      <c r="L669" s="22" t="s">
        <v>2229</v>
      </c>
      <c r="M669" s="22" t="s">
        <v>2229</v>
      </c>
      <c r="N669" s="22" t="s">
        <v>2229</v>
      </c>
      <c r="O669" s="22">
        <v>15304100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4952400</v>
      </c>
      <c r="G670" s="22">
        <v>932200</v>
      </c>
      <c r="H670" s="22">
        <v>2562200</v>
      </c>
      <c r="I670" s="22">
        <v>4667200</v>
      </c>
      <c r="J670" s="22" t="s">
        <v>2229</v>
      </c>
      <c r="K670" s="22" t="s">
        <v>2229</v>
      </c>
      <c r="L670" s="22" t="s">
        <v>2229</v>
      </c>
      <c r="M670" s="22" t="s">
        <v>2229</v>
      </c>
      <c r="N670" s="22" t="s">
        <v>2229</v>
      </c>
      <c r="O670" s="22">
        <v>13189300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1509400</v>
      </c>
      <c r="G671" s="22">
        <v>283200</v>
      </c>
      <c r="H671" s="22">
        <v>461800</v>
      </c>
      <c r="I671" s="22">
        <v>1629700</v>
      </c>
      <c r="J671" s="22" t="s">
        <v>2229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3884100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14259000</v>
      </c>
      <c r="G672" s="22">
        <v>3324400</v>
      </c>
      <c r="H672" s="22">
        <v>7030100</v>
      </c>
      <c r="I672" s="22">
        <v>10878500</v>
      </c>
      <c r="J672" s="22" t="s">
        <v>2229</v>
      </c>
      <c r="K672" s="22" t="s">
        <v>2229</v>
      </c>
      <c r="L672" s="22" t="s">
        <v>2229</v>
      </c>
      <c r="M672" s="22" t="s">
        <v>2229</v>
      </c>
      <c r="N672" s="22" t="s">
        <v>2229</v>
      </c>
      <c r="O672" s="22">
        <v>35716200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66356900</v>
      </c>
      <c r="G673" s="22">
        <v>15924500</v>
      </c>
      <c r="H673" s="22">
        <v>33566700</v>
      </c>
      <c r="I673" s="22">
        <v>55910400</v>
      </c>
      <c r="J673" s="22">
        <v>479000</v>
      </c>
      <c r="K673" s="22" t="s">
        <v>2229</v>
      </c>
      <c r="L673" s="22" t="s">
        <v>2229</v>
      </c>
      <c r="M673" s="22" t="s">
        <v>2229</v>
      </c>
      <c r="N673" s="22" t="s">
        <v>2229</v>
      </c>
      <c r="O673" s="22">
        <v>172379200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456874</v>
      </c>
      <c r="G674" s="22" t="s">
        <v>2229</v>
      </c>
      <c r="H674" s="22">
        <v>180754</v>
      </c>
      <c r="I674" s="22">
        <v>833341</v>
      </c>
      <c r="J674" s="22" t="s">
        <v>2229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1570690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1696151</v>
      </c>
      <c r="G675" s="22">
        <v>789769</v>
      </c>
      <c r="H675" s="22">
        <v>939926</v>
      </c>
      <c r="I675" s="22">
        <v>2469580</v>
      </c>
      <c r="J675" s="22" t="s">
        <v>2229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5971866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898272</v>
      </c>
      <c r="G676" s="22">
        <v>544288</v>
      </c>
      <c r="H676" s="22">
        <v>881498</v>
      </c>
      <c r="I676" s="22">
        <v>678720</v>
      </c>
      <c r="J676" s="22" t="s">
        <v>2229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3002778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914483</v>
      </c>
      <c r="G677" s="22">
        <v>313320</v>
      </c>
      <c r="H677" s="22">
        <v>680601</v>
      </c>
      <c r="I677" s="22">
        <v>915348</v>
      </c>
      <c r="J677" s="22" t="s">
        <v>2229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2823752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927501</v>
      </c>
      <c r="G678" s="22">
        <v>425973</v>
      </c>
      <c r="H678" s="22">
        <v>955029</v>
      </c>
      <c r="I678" s="22">
        <v>1615052</v>
      </c>
      <c r="J678" s="22" t="s">
        <v>2229</v>
      </c>
      <c r="K678" s="22" t="s">
        <v>2229</v>
      </c>
      <c r="L678" s="22" t="s">
        <v>2229</v>
      </c>
      <c r="M678" s="22" t="s">
        <v>2229</v>
      </c>
      <c r="N678" s="22" t="s">
        <v>2229</v>
      </c>
      <c r="O678" s="22">
        <v>3923555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0</v>
      </c>
      <c r="F679" s="22">
        <v>264260</v>
      </c>
      <c r="G679" s="22">
        <v>213618</v>
      </c>
      <c r="H679" s="22" t="s">
        <v>2229</v>
      </c>
      <c r="I679" s="22">
        <v>296312</v>
      </c>
      <c r="J679" s="22" t="s">
        <v>2229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904240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2458070</v>
      </c>
      <c r="G680" s="22">
        <v>1168726</v>
      </c>
      <c r="H680" s="22">
        <v>1829761</v>
      </c>
      <c r="I680" s="22">
        <v>3710113</v>
      </c>
      <c r="J680" s="22" t="s">
        <v>2229</v>
      </c>
      <c r="K680" s="22" t="s">
        <v>2229</v>
      </c>
      <c r="L680" s="22" t="s">
        <v>2229</v>
      </c>
      <c r="M680" s="22" t="s">
        <v>2229</v>
      </c>
      <c r="N680" s="22" t="s">
        <v>2229</v>
      </c>
      <c r="O680" s="22">
        <v>9166670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405681</v>
      </c>
      <c r="G681" s="22">
        <v>141803</v>
      </c>
      <c r="H681" s="22">
        <v>386073</v>
      </c>
      <c r="I681" s="22">
        <v>689239</v>
      </c>
      <c r="J681" s="22" t="s">
        <v>2229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1622796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0</v>
      </c>
      <c r="F682" s="22">
        <v>93914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318218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1210012</v>
      </c>
      <c r="G683" s="22">
        <v>649249</v>
      </c>
      <c r="H683" s="22">
        <v>942391</v>
      </c>
      <c r="I683" s="22">
        <v>1965262</v>
      </c>
      <c r="J683" s="22" t="s">
        <v>2229</v>
      </c>
      <c r="K683" s="22" t="s">
        <v>2229</v>
      </c>
      <c r="L683" s="22" t="s">
        <v>2229</v>
      </c>
      <c r="M683" s="22" t="s">
        <v>2229</v>
      </c>
      <c r="N683" s="22" t="s">
        <v>2229</v>
      </c>
      <c r="O683" s="22">
        <v>4766914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263318</v>
      </c>
      <c r="G684" s="22" t="s">
        <v>2229</v>
      </c>
      <c r="H684" s="22">
        <v>219856</v>
      </c>
      <c r="I684" s="22">
        <v>353149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871063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946582</v>
      </c>
      <c r="G685" s="22">
        <v>462641</v>
      </c>
      <c r="H685" s="22">
        <v>501890</v>
      </c>
      <c r="I685" s="22">
        <v>1587294</v>
      </c>
      <c r="J685" s="22" t="s">
        <v>2229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3498407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451233</v>
      </c>
      <c r="G686" s="22">
        <v>320005</v>
      </c>
      <c r="H686" s="22">
        <v>237919</v>
      </c>
      <c r="I686" s="22">
        <v>406852</v>
      </c>
      <c r="J686" s="22" t="s">
        <v>2229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1416009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1296092</v>
      </c>
      <c r="G687" s="22">
        <v>711216</v>
      </c>
      <c r="H687" s="22">
        <v>543820</v>
      </c>
      <c r="I687" s="22">
        <v>2098565</v>
      </c>
      <c r="J687" s="22" t="s">
        <v>2229</v>
      </c>
      <c r="K687" s="22" t="s">
        <v>2229</v>
      </c>
      <c r="L687" s="22" t="s">
        <v>2229</v>
      </c>
      <c r="M687" s="22" t="s">
        <v>2229</v>
      </c>
      <c r="N687" s="22" t="s">
        <v>2229</v>
      </c>
      <c r="O687" s="22">
        <v>4649693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698849</v>
      </c>
      <c r="G688" s="22">
        <v>465129</v>
      </c>
      <c r="H688" s="22">
        <v>739357</v>
      </c>
      <c r="I688" s="22">
        <v>870537</v>
      </c>
      <c r="J688" s="22" t="s">
        <v>2229</v>
      </c>
      <c r="K688" s="22" t="s">
        <v>2229</v>
      </c>
      <c r="L688" s="22" t="s">
        <v>2229</v>
      </c>
      <c r="M688" s="22" t="s">
        <v>2229</v>
      </c>
      <c r="N688" s="22" t="s">
        <v>2229</v>
      </c>
      <c r="O688" s="22">
        <v>2851649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5198619</v>
      </c>
      <c r="G689" s="22">
        <v>2576838</v>
      </c>
      <c r="H689" s="22">
        <v>4122547</v>
      </c>
      <c r="I689" s="22">
        <v>5381268</v>
      </c>
      <c r="J689" s="22" t="s">
        <v>2229</v>
      </c>
      <c r="K689" s="22" t="s">
        <v>2229</v>
      </c>
      <c r="L689" s="22" t="s">
        <v>2229</v>
      </c>
      <c r="M689" s="22" t="s">
        <v>2229</v>
      </c>
      <c r="N689" s="22" t="s">
        <v>2229</v>
      </c>
      <c r="O689" s="22">
        <v>17279272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8229496</v>
      </c>
      <c r="G690" s="22">
        <v>3767719</v>
      </c>
      <c r="H690" s="22">
        <v>6832065</v>
      </c>
      <c r="I690" s="22">
        <v>8891668</v>
      </c>
      <c r="J690" s="22" t="s">
        <v>2229</v>
      </c>
      <c r="K690" s="22" t="s">
        <v>2229</v>
      </c>
      <c r="L690" s="22" t="s">
        <v>2229</v>
      </c>
      <c r="M690" s="22" t="s">
        <v>2229</v>
      </c>
      <c r="N690" s="22" t="s">
        <v>2229</v>
      </c>
      <c r="O690" s="22">
        <v>27799600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1389445</v>
      </c>
      <c r="G691" s="22">
        <v>908866</v>
      </c>
      <c r="H691" s="22">
        <v>1449866</v>
      </c>
      <c r="I691" s="22">
        <v>1741884</v>
      </c>
      <c r="J691" s="22" t="s">
        <v>2229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5490061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298840</v>
      </c>
      <c r="G692" s="22">
        <v>128303</v>
      </c>
      <c r="H692" s="22" t="s">
        <v>2229</v>
      </c>
      <c r="I692" s="22" t="s">
        <v>2229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705252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723377</v>
      </c>
      <c r="G693" s="22">
        <v>576031</v>
      </c>
      <c r="H693" s="22">
        <v>313857</v>
      </c>
      <c r="I693" s="22">
        <v>855086</v>
      </c>
      <c r="J693" s="22" t="s">
        <v>2229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2468351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0</v>
      </c>
      <c r="F694" s="22">
        <v>350433</v>
      </c>
      <c r="G694" s="22" t="s">
        <v>2229</v>
      </c>
      <c r="H694" s="22">
        <v>175402</v>
      </c>
      <c r="I694" s="22" t="s">
        <v>2229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754718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0</v>
      </c>
      <c r="F695" s="22">
        <v>391111</v>
      </c>
      <c r="G695" s="22" t="s">
        <v>2229</v>
      </c>
      <c r="H695" s="22">
        <v>279993</v>
      </c>
      <c r="I695" s="22">
        <v>335405</v>
      </c>
      <c r="J695" s="22" t="s">
        <v>2229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1261005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831291</v>
      </c>
      <c r="G696" s="22">
        <v>209463</v>
      </c>
      <c r="H696" s="22">
        <v>635218</v>
      </c>
      <c r="I696" s="22">
        <v>695230</v>
      </c>
      <c r="J696" s="22" t="s">
        <v>2229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2449986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0</v>
      </c>
      <c r="F697" s="22">
        <v>274013</v>
      </c>
      <c r="G697" s="22" t="s">
        <v>2229</v>
      </c>
      <c r="H697" s="22">
        <v>213609</v>
      </c>
      <c r="I697" s="22">
        <v>351111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838733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0</v>
      </c>
      <c r="F698" s="22">
        <v>216085</v>
      </c>
      <c r="G698" s="22">
        <v>141213</v>
      </c>
      <c r="H698" s="22">
        <v>174749</v>
      </c>
      <c r="I698" s="22">
        <v>581543</v>
      </c>
      <c r="J698" s="22" t="s">
        <v>2229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1113590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506035</v>
      </c>
      <c r="G699" s="22">
        <v>147111</v>
      </c>
      <c r="H699" s="22">
        <v>351410</v>
      </c>
      <c r="I699" s="22">
        <v>1157576</v>
      </c>
      <c r="J699" s="22" t="s">
        <v>2229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2162132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874612</v>
      </c>
      <c r="G700" s="22">
        <v>218719</v>
      </c>
      <c r="H700" s="22">
        <v>854811</v>
      </c>
      <c r="I700" s="22">
        <v>982004</v>
      </c>
      <c r="J700" s="22" t="s">
        <v>2229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2930146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0</v>
      </c>
      <c r="F701" s="22">
        <v>338992</v>
      </c>
      <c r="G701" s="22">
        <v>355253</v>
      </c>
      <c r="H701" s="22">
        <v>187374</v>
      </c>
      <c r="I701" s="22">
        <v>445691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1327310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5586661</v>
      </c>
      <c r="G702" s="22">
        <v>2493639</v>
      </c>
      <c r="H702" s="22">
        <v>3549085</v>
      </c>
      <c r="I702" s="22">
        <v>4161958</v>
      </c>
      <c r="J702" s="22" t="s">
        <v>2229</v>
      </c>
      <c r="K702" s="22" t="s">
        <v>2229</v>
      </c>
      <c r="L702" s="22" t="s">
        <v>2229</v>
      </c>
      <c r="M702" s="22" t="s">
        <v>2229</v>
      </c>
      <c r="N702" s="22" t="s">
        <v>2229</v>
      </c>
      <c r="O702" s="22">
        <v>15868407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1140249</v>
      </c>
      <c r="G703" s="22">
        <v>425641</v>
      </c>
      <c r="H703" s="22">
        <v>1108785</v>
      </c>
      <c r="I703" s="22">
        <v>1778236</v>
      </c>
      <c r="J703" s="22" t="s">
        <v>2229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4452911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2068924</v>
      </c>
      <c r="G704" s="22">
        <v>893140</v>
      </c>
      <c r="H704" s="22">
        <v>1838734</v>
      </c>
      <c r="I704" s="22">
        <v>2333517</v>
      </c>
      <c r="J704" s="22" t="s">
        <v>2229</v>
      </c>
      <c r="K704" s="22" t="s">
        <v>2229</v>
      </c>
      <c r="L704" s="22" t="s">
        <v>2229</v>
      </c>
      <c r="M704" s="22" t="s">
        <v>2229</v>
      </c>
      <c r="N704" s="22" t="s">
        <v>2229</v>
      </c>
      <c r="O704" s="22">
        <v>7221817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2773705</v>
      </c>
      <c r="G705" s="22">
        <v>1290918</v>
      </c>
      <c r="H705" s="22">
        <v>2158075</v>
      </c>
      <c r="I705" s="22">
        <v>4334819</v>
      </c>
      <c r="J705" s="22" t="s">
        <v>2229</v>
      </c>
      <c r="K705" s="22" t="s">
        <v>2229</v>
      </c>
      <c r="L705" s="22" t="s">
        <v>2229</v>
      </c>
      <c r="M705" s="22" t="s">
        <v>2229</v>
      </c>
      <c r="N705" s="22" t="s">
        <v>2229</v>
      </c>
      <c r="O705" s="22">
        <v>10635081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1978066</v>
      </c>
      <c r="G706" s="22">
        <v>619250</v>
      </c>
      <c r="H706" s="22">
        <v>1277989</v>
      </c>
      <c r="I706" s="22">
        <v>2510982</v>
      </c>
      <c r="J706" s="22" t="s">
        <v>2229</v>
      </c>
      <c r="K706" s="22" t="s">
        <v>2229</v>
      </c>
      <c r="L706" s="22" t="s">
        <v>2229</v>
      </c>
      <c r="M706" s="22" t="s">
        <v>2229</v>
      </c>
      <c r="N706" s="22" t="s">
        <v>2229</v>
      </c>
      <c r="O706" s="22">
        <v>6461964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1413350</v>
      </c>
      <c r="G707" s="22">
        <v>503048</v>
      </c>
      <c r="H707" s="22">
        <v>1273448</v>
      </c>
      <c r="I707" s="22">
        <v>1256345</v>
      </c>
      <c r="J707" s="22" t="s">
        <v>2229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4446191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968683</v>
      </c>
      <c r="G708" s="22">
        <v>302277</v>
      </c>
      <c r="H708" s="22">
        <v>865728</v>
      </c>
      <c r="I708" s="22">
        <v>1153926</v>
      </c>
      <c r="J708" s="22" t="s">
        <v>2229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3290614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1529880</v>
      </c>
      <c r="G709" s="22">
        <v>819394</v>
      </c>
      <c r="H709" s="22">
        <v>1449952</v>
      </c>
      <c r="I709" s="22">
        <v>2516626</v>
      </c>
      <c r="J709" s="22" t="s">
        <v>2229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6315852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1754750</v>
      </c>
      <c r="G710" s="22">
        <v>795312</v>
      </c>
      <c r="H710" s="22">
        <v>1373337</v>
      </c>
      <c r="I710" s="22">
        <v>1600325</v>
      </c>
      <c r="J710" s="22" t="s">
        <v>2229</v>
      </c>
      <c r="K710" s="22" t="s">
        <v>2229</v>
      </c>
      <c r="L710" s="22" t="s">
        <v>2229</v>
      </c>
      <c r="M710" s="22" t="s">
        <v>2229</v>
      </c>
      <c r="N710" s="22" t="s">
        <v>2229</v>
      </c>
      <c r="O710" s="22">
        <v>5523724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1634724</v>
      </c>
      <c r="G711" s="22">
        <v>666804</v>
      </c>
      <c r="H711" s="22">
        <v>1243536</v>
      </c>
      <c r="I711" s="22">
        <v>1379503</v>
      </c>
      <c r="J711" s="22" t="s">
        <v>2229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4924567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443570</v>
      </c>
      <c r="G712" s="22">
        <v>183311</v>
      </c>
      <c r="H712" s="22">
        <v>279415</v>
      </c>
      <c r="I712" s="22">
        <v>751757</v>
      </c>
      <c r="J712" s="22" t="s">
        <v>2229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1658053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2629523</v>
      </c>
      <c r="G713" s="22">
        <v>770177</v>
      </c>
      <c r="H713" s="22">
        <v>1382998</v>
      </c>
      <c r="I713" s="22">
        <v>3112694</v>
      </c>
      <c r="J713" s="22" t="s">
        <v>2229</v>
      </c>
      <c r="K713" s="22" t="s">
        <v>2229</v>
      </c>
      <c r="L713" s="22" t="s">
        <v>2229</v>
      </c>
      <c r="M713" s="22" t="s">
        <v>2229</v>
      </c>
      <c r="N713" s="22" t="s">
        <v>2229</v>
      </c>
      <c r="O713" s="22">
        <v>7895392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21177920</v>
      </c>
      <c r="G714" s="22">
        <v>8534185</v>
      </c>
      <c r="H714" s="22">
        <v>17540738</v>
      </c>
      <c r="I714" s="22">
        <v>21372834</v>
      </c>
      <c r="J714" s="22" t="s">
        <v>2229</v>
      </c>
      <c r="K714" s="22" t="s">
        <v>2229</v>
      </c>
      <c r="L714" s="22" t="s">
        <v>2229</v>
      </c>
      <c r="M714" s="22" t="s">
        <v>2229</v>
      </c>
      <c r="N714" s="22" t="s">
        <v>2229</v>
      </c>
      <c r="O714" s="22">
        <v>68701584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339197</v>
      </c>
      <c r="G715" s="22">
        <v>143812</v>
      </c>
      <c r="H715" s="22">
        <v>266012</v>
      </c>
      <c r="I715" s="22" t="s">
        <v>2229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998072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717673</v>
      </c>
      <c r="G716" s="22">
        <v>310584</v>
      </c>
      <c r="H716" s="22">
        <v>419505</v>
      </c>
      <c r="I716" s="22">
        <v>869456</v>
      </c>
      <c r="J716" s="22" t="s">
        <v>2229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2317218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190885</v>
      </c>
      <c r="G717" s="22" t="s">
        <v>2229</v>
      </c>
      <c r="H717" s="22" t="s">
        <v>2229</v>
      </c>
      <c r="I717" s="22">
        <v>401434</v>
      </c>
      <c r="J717" s="22" t="s">
        <v>2229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832434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680135</v>
      </c>
      <c r="G718" s="22">
        <v>263382</v>
      </c>
      <c r="H718" s="22">
        <v>308359</v>
      </c>
      <c r="I718" s="22">
        <v>608147</v>
      </c>
      <c r="J718" s="22" t="s">
        <v>2229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1860023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610464</v>
      </c>
      <c r="G719" s="22">
        <v>484681</v>
      </c>
      <c r="H719" s="22">
        <v>354272</v>
      </c>
      <c r="I719" s="22">
        <v>1015395</v>
      </c>
      <c r="J719" s="22" t="s">
        <v>2229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2464812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2190040</v>
      </c>
      <c r="G720" s="22">
        <v>847882</v>
      </c>
      <c r="H720" s="22">
        <v>1377712</v>
      </c>
      <c r="I720" s="22">
        <v>2344015</v>
      </c>
      <c r="J720" s="22" t="s">
        <v>2229</v>
      </c>
      <c r="K720" s="22" t="s">
        <v>2229</v>
      </c>
      <c r="L720" s="22" t="s">
        <v>2229</v>
      </c>
      <c r="M720" s="22" t="s">
        <v>2229</v>
      </c>
      <c r="N720" s="22" t="s">
        <v>2229</v>
      </c>
      <c r="O720" s="22">
        <v>6836846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431545</v>
      </c>
      <c r="G721" s="22">
        <v>214895</v>
      </c>
      <c r="H721" s="22">
        <v>183430</v>
      </c>
      <c r="I721" s="22">
        <v>497164</v>
      </c>
      <c r="J721" s="22" t="s">
        <v>2229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1327034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0</v>
      </c>
      <c r="F722" s="22">
        <v>840975</v>
      </c>
      <c r="G722" s="22">
        <v>258497</v>
      </c>
      <c r="H722" s="22">
        <v>554357</v>
      </c>
      <c r="I722" s="22">
        <v>651603</v>
      </c>
      <c r="J722" s="22" t="s">
        <v>2229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2305432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1519204</v>
      </c>
      <c r="G723" s="22">
        <v>513613</v>
      </c>
      <c r="H723" s="22">
        <v>855022</v>
      </c>
      <c r="I723" s="22">
        <v>1912410</v>
      </c>
      <c r="J723" s="22" t="s">
        <v>2229</v>
      </c>
      <c r="K723" s="22" t="s">
        <v>2229</v>
      </c>
      <c r="L723" s="22" t="s">
        <v>2229</v>
      </c>
      <c r="M723" s="22" t="s">
        <v>2229</v>
      </c>
      <c r="N723" s="22" t="s">
        <v>2229</v>
      </c>
      <c r="O723" s="22">
        <v>4961549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426846</v>
      </c>
      <c r="G724" s="22" t="s">
        <v>2229</v>
      </c>
      <c r="H724" s="22">
        <v>276057</v>
      </c>
      <c r="I724" s="22">
        <v>464347</v>
      </c>
      <c r="J724" s="22" t="s">
        <v>2229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1267512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1115305</v>
      </c>
      <c r="G725" s="22">
        <v>503453</v>
      </c>
      <c r="H725" s="22">
        <v>689579</v>
      </c>
      <c r="I725" s="22">
        <v>1004464</v>
      </c>
      <c r="J725" s="22" t="s">
        <v>2229</v>
      </c>
      <c r="K725" s="22" t="s">
        <v>2229</v>
      </c>
      <c r="L725" s="22" t="s">
        <v>2229</v>
      </c>
      <c r="M725" s="22" t="s">
        <v>2229</v>
      </c>
      <c r="N725" s="22" t="s">
        <v>2229</v>
      </c>
      <c r="O725" s="22">
        <v>3312801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470105</v>
      </c>
      <c r="G726" s="22">
        <v>218634</v>
      </c>
      <c r="H726" s="22" t="s">
        <v>2229</v>
      </c>
      <c r="I726" s="22">
        <v>588446</v>
      </c>
      <c r="J726" s="22" t="s">
        <v>2229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1415642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2140163</v>
      </c>
      <c r="G727" s="22">
        <v>641137</v>
      </c>
      <c r="H727" s="22">
        <v>1758901</v>
      </c>
      <c r="I727" s="22">
        <v>2805202</v>
      </c>
      <c r="J727" s="22" t="s">
        <v>2229</v>
      </c>
      <c r="K727" s="22" t="s">
        <v>2229</v>
      </c>
      <c r="L727" s="22" t="s">
        <v>2229</v>
      </c>
      <c r="M727" s="22" t="s">
        <v>2229</v>
      </c>
      <c r="N727" s="22" t="s">
        <v>2229</v>
      </c>
      <c r="O727" s="22">
        <v>7345403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1485531</v>
      </c>
      <c r="G728" s="22">
        <v>337531</v>
      </c>
      <c r="H728" s="22">
        <v>1215597</v>
      </c>
      <c r="I728" s="22">
        <v>1705527</v>
      </c>
      <c r="J728" s="22" t="s">
        <v>2229</v>
      </c>
      <c r="K728" s="22" t="s">
        <v>2229</v>
      </c>
      <c r="L728" s="22" t="s">
        <v>2229</v>
      </c>
      <c r="M728" s="22" t="s">
        <v>2229</v>
      </c>
      <c r="N728" s="22" t="s">
        <v>2229</v>
      </c>
      <c r="O728" s="22">
        <v>4744186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1207748</v>
      </c>
      <c r="G729" s="22">
        <v>611246</v>
      </c>
      <c r="H729" s="22">
        <v>853754</v>
      </c>
      <c r="I729" s="22">
        <v>1299888</v>
      </c>
      <c r="J729" s="22" t="s">
        <v>2229</v>
      </c>
      <c r="K729" s="22" t="s">
        <v>2229</v>
      </c>
      <c r="L729" s="22" t="s">
        <v>2229</v>
      </c>
      <c r="M729" s="22" t="s">
        <v>2229</v>
      </c>
      <c r="N729" s="22" t="s">
        <v>2229</v>
      </c>
      <c r="O729" s="22">
        <v>4134415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939267</v>
      </c>
      <c r="G730" s="22">
        <v>268504</v>
      </c>
      <c r="H730" s="22">
        <v>827408</v>
      </c>
      <c r="I730" s="22">
        <v>925689</v>
      </c>
      <c r="J730" s="22" t="s">
        <v>2229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2960868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834788</v>
      </c>
      <c r="G731" s="22">
        <v>355043</v>
      </c>
      <c r="H731" s="22">
        <v>740398</v>
      </c>
      <c r="I731" s="22">
        <v>919648</v>
      </c>
      <c r="J731" s="22" t="s">
        <v>2229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2849877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2463037</v>
      </c>
      <c r="G732" s="22">
        <v>652163</v>
      </c>
      <c r="H732" s="22">
        <v>1123971</v>
      </c>
      <c r="I732" s="22">
        <v>2552830</v>
      </c>
      <c r="J732" s="22" t="s">
        <v>2229</v>
      </c>
      <c r="K732" s="22" t="s">
        <v>2229</v>
      </c>
      <c r="L732" s="22" t="s">
        <v>2229</v>
      </c>
      <c r="M732" s="22" t="s">
        <v>2229</v>
      </c>
      <c r="N732" s="22" t="s">
        <v>2229</v>
      </c>
      <c r="O732" s="22">
        <v>6792001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0</v>
      </c>
      <c r="F733" s="22">
        <v>1330805</v>
      </c>
      <c r="G733" s="22">
        <v>563272</v>
      </c>
      <c r="H733" s="22">
        <v>1301392</v>
      </c>
      <c r="I733" s="22">
        <v>1904455</v>
      </c>
      <c r="J733" s="22" t="s">
        <v>2229</v>
      </c>
      <c r="K733" s="22" t="s">
        <v>2229</v>
      </c>
      <c r="L733" s="22" t="s">
        <v>2229</v>
      </c>
      <c r="M733" s="22" t="s">
        <v>2229</v>
      </c>
      <c r="N733" s="22" t="s">
        <v>2229</v>
      </c>
      <c r="O733" s="22">
        <v>5099924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2239450</v>
      </c>
      <c r="G734" s="22">
        <v>774125</v>
      </c>
      <c r="H734" s="22">
        <v>907854</v>
      </c>
      <c r="I734" s="22">
        <v>1750294</v>
      </c>
      <c r="J734" s="22" t="s">
        <v>2229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5749874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648221</v>
      </c>
      <c r="G735" s="22">
        <v>322261</v>
      </c>
      <c r="H735" s="22">
        <v>461654</v>
      </c>
      <c r="I735" s="22">
        <v>400479</v>
      </c>
      <c r="J735" s="22" t="s">
        <v>2229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1832615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1491092</v>
      </c>
      <c r="G736" s="22">
        <v>457484</v>
      </c>
      <c r="H736" s="22">
        <v>1106132</v>
      </c>
      <c r="I736" s="22">
        <v>1311208</v>
      </c>
      <c r="J736" s="22" t="s">
        <v>2229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4365916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2371408</v>
      </c>
      <c r="G737" s="22">
        <v>1477653</v>
      </c>
      <c r="H737" s="22">
        <v>2075429</v>
      </c>
      <c r="I737" s="22">
        <v>2923655</v>
      </c>
      <c r="J737" s="22" t="s">
        <v>2229</v>
      </c>
      <c r="K737" s="22" t="s">
        <v>2229</v>
      </c>
      <c r="L737" s="22" t="s">
        <v>2229</v>
      </c>
      <c r="M737" s="22" t="s">
        <v>2229</v>
      </c>
      <c r="N737" s="22" t="s">
        <v>2229</v>
      </c>
      <c r="O737" s="22">
        <v>8848145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668203</v>
      </c>
      <c r="G738" s="22">
        <v>359419</v>
      </c>
      <c r="H738" s="22">
        <v>618359</v>
      </c>
      <c r="I738" s="22">
        <v>773750</v>
      </c>
      <c r="J738" s="22" t="s">
        <v>2229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2419731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1867526</v>
      </c>
      <c r="G739" s="22">
        <v>509081</v>
      </c>
      <c r="H739" s="22">
        <v>1135956</v>
      </c>
      <c r="I739" s="22">
        <v>1811207</v>
      </c>
      <c r="J739" s="22" t="s">
        <v>2229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5323770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1186376</v>
      </c>
      <c r="G740" s="22">
        <v>544145</v>
      </c>
      <c r="H740" s="22">
        <v>502532</v>
      </c>
      <c r="I740" s="22">
        <v>1051160</v>
      </c>
      <c r="J740" s="22" t="s">
        <v>2229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3284213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0</v>
      </c>
      <c r="F741" s="22">
        <v>186613</v>
      </c>
      <c r="G741" s="22">
        <v>147267</v>
      </c>
      <c r="H741" s="22" t="s">
        <v>2229</v>
      </c>
      <c r="I741" s="22">
        <v>231807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700393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42335758</v>
      </c>
      <c r="G742" s="22">
        <v>15416030</v>
      </c>
      <c r="H742" s="22">
        <v>18949749</v>
      </c>
      <c r="I742" s="22">
        <v>22418463</v>
      </c>
      <c r="J742" s="22">
        <v>332838</v>
      </c>
      <c r="K742" s="22" t="s">
        <v>2229</v>
      </c>
      <c r="L742" s="22" t="s">
        <v>2229</v>
      </c>
      <c r="M742" s="22" t="s">
        <v>2229</v>
      </c>
      <c r="N742" s="22" t="s">
        <v>2229</v>
      </c>
      <c r="O742" s="22">
        <v>99452838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2278642</v>
      </c>
      <c r="G743" s="22">
        <v>1317776</v>
      </c>
      <c r="H743" s="22">
        <v>1854230</v>
      </c>
      <c r="I743" s="22">
        <v>2511551</v>
      </c>
      <c r="J743" s="22" t="s">
        <v>2229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7962199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2962959</v>
      </c>
      <c r="G744" s="22">
        <v>1521300</v>
      </c>
      <c r="H744" s="22">
        <v>3014762</v>
      </c>
      <c r="I744" s="22">
        <v>3309202</v>
      </c>
      <c r="J744" s="22" t="s">
        <v>2229</v>
      </c>
      <c r="K744" s="22" t="s">
        <v>2229</v>
      </c>
      <c r="L744" s="22" t="s">
        <v>2229</v>
      </c>
      <c r="M744" s="22" t="s">
        <v>2229</v>
      </c>
      <c r="N744" s="22" t="s">
        <v>2229</v>
      </c>
      <c r="O744" s="22">
        <v>10808223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1808294</v>
      </c>
      <c r="G745" s="22">
        <v>686511</v>
      </c>
      <c r="H745" s="22">
        <v>1038997</v>
      </c>
      <c r="I745" s="22">
        <v>2386021</v>
      </c>
      <c r="J745" s="22" t="s">
        <v>2229</v>
      </c>
      <c r="K745" s="22" t="s">
        <v>2229</v>
      </c>
      <c r="L745" s="22" t="s">
        <v>2229</v>
      </c>
      <c r="M745" s="22" t="s">
        <v>2229</v>
      </c>
      <c r="N745" s="22" t="s">
        <v>2229</v>
      </c>
      <c r="O745" s="22">
        <v>5919823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8138815</v>
      </c>
      <c r="G746" s="22">
        <v>2973958</v>
      </c>
      <c r="H746" s="22">
        <v>4355550</v>
      </c>
      <c r="I746" s="22">
        <v>6397133</v>
      </c>
      <c r="J746" s="22" t="s">
        <v>2229</v>
      </c>
      <c r="K746" s="22" t="s">
        <v>2229</v>
      </c>
      <c r="L746" s="22" t="s">
        <v>2229</v>
      </c>
      <c r="M746" s="22" t="s">
        <v>2229</v>
      </c>
      <c r="N746" s="22" t="s">
        <v>2229</v>
      </c>
      <c r="O746" s="22">
        <v>21865456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1876356</v>
      </c>
      <c r="G747" s="22">
        <v>449374</v>
      </c>
      <c r="H747" s="22">
        <v>939940</v>
      </c>
      <c r="I747" s="22">
        <v>1146198</v>
      </c>
      <c r="J747" s="22" t="s">
        <v>2229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4411868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2274436</v>
      </c>
      <c r="G748" s="22">
        <v>864593</v>
      </c>
      <c r="H748" s="22">
        <v>1901283</v>
      </c>
      <c r="I748" s="22">
        <v>2955997</v>
      </c>
      <c r="J748" s="22" t="s">
        <v>2229</v>
      </c>
      <c r="K748" s="22" t="s">
        <v>2229</v>
      </c>
      <c r="L748" s="22" t="s">
        <v>2229</v>
      </c>
      <c r="M748" s="22" t="s">
        <v>2229</v>
      </c>
      <c r="N748" s="22" t="s">
        <v>2229</v>
      </c>
      <c r="O748" s="22">
        <v>7996309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0</v>
      </c>
      <c r="F749" s="22">
        <v>238523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421252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553867</v>
      </c>
      <c r="G750" s="22">
        <v>171460</v>
      </c>
      <c r="H750" s="22">
        <v>361984</v>
      </c>
      <c r="I750" s="22">
        <v>820987</v>
      </c>
      <c r="J750" s="22" t="s">
        <v>2229</v>
      </c>
      <c r="K750" s="22" t="s">
        <v>2229</v>
      </c>
      <c r="L750" s="22" t="s">
        <v>2229</v>
      </c>
      <c r="M750" s="22" t="s">
        <v>2229</v>
      </c>
      <c r="N750" s="22" t="s">
        <v>2229</v>
      </c>
      <c r="O750" s="22">
        <v>2058853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3186740</v>
      </c>
      <c r="G751" s="22">
        <v>875157</v>
      </c>
      <c r="H751" s="22">
        <v>1418607</v>
      </c>
      <c r="I751" s="22">
        <v>3176285</v>
      </c>
      <c r="J751" s="22" t="s">
        <v>2229</v>
      </c>
      <c r="K751" s="22" t="s">
        <v>2229</v>
      </c>
      <c r="L751" s="22" t="s">
        <v>2229</v>
      </c>
      <c r="M751" s="22" t="s">
        <v>2229</v>
      </c>
      <c r="N751" s="22" t="s">
        <v>2229</v>
      </c>
      <c r="O751" s="22">
        <v>8732573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1211563</v>
      </c>
      <c r="G752" s="22">
        <v>539026</v>
      </c>
      <c r="H752" s="22">
        <v>901863</v>
      </c>
      <c r="I752" s="22">
        <v>1956534</v>
      </c>
      <c r="J752" s="22" t="s">
        <v>2229</v>
      </c>
      <c r="K752" s="22" t="s">
        <v>2229</v>
      </c>
      <c r="L752" s="22" t="s">
        <v>2229</v>
      </c>
      <c r="M752" s="22" t="s">
        <v>2229</v>
      </c>
      <c r="N752" s="22" t="s">
        <v>2229</v>
      </c>
      <c r="O752" s="22">
        <v>4608986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10335230</v>
      </c>
      <c r="G753" s="22">
        <v>4036505</v>
      </c>
      <c r="H753" s="22">
        <v>8223239</v>
      </c>
      <c r="I753" s="22">
        <v>9578925</v>
      </c>
      <c r="J753" s="22" t="s">
        <v>2229</v>
      </c>
      <c r="K753" s="22" t="s">
        <v>2229</v>
      </c>
      <c r="L753" s="22" t="s">
        <v>2229</v>
      </c>
      <c r="M753" s="22" t="s">
        <v>2229</v>
      </c>
      <c r="N753" s="22" t="s">
        <v>2229</v>
      </c>
      <c r="O753" s="22">
        <v>32265080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0</v>
      </c>
      <c r="F754" s="22">
        <v>52153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193062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2743032</v>
      </c>
      <c r="G755" s="22">
        <v>759161</v>
      </c>
      <c r="H755" s="22">
        <v>1462168</v>
      </c>
      <c r="I755" s="22">
        <v>2273235</v>
      </c>
      <c r="J755" s="22" t="s">
        <v>2229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7237596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1338071</v>
      </c>
      <c r="G756" s="22">
        <v>833202</v>
      </c>
      <c r="H756" s="22">
        <v>1167372</v>
      </c>
      <c r="I756" s="22">
        <v>2016527</v>
      </c>
      <c r="J756" s="22" t="s">
        <v>2229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5355172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932470</v>
      </c>
      <c r="G757" s="22">
        <v>286506</v>
      </c>
      <c r="H757" s="22">
        <v>411842</v>
      </c>
      <c r="I757" s="22">
        <v>942876</v>
      </c>
      <c r="J757" s="22" t="s">
        <v>2229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2573694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6059656</v>
      </c>
      <c r="G758" s="22">
        <v>2289976</v>
      </c>
      <c r="H758" s="22">
        <v>4335831</v>
      </c>
      <c r="I758" s="22">
        <v>7552418</v>
      </c>
      <c r="J758" s="22" t="s">
        <v>2229</v>
      </c>
      <c r="K758" s="22" t="s">
        <v>2229</v>
      </c>
      <c r="L758" s="22" t="s">
        <v>2229</v>
      </c>
      <c r="M758" s="22" t="s">
        <v>2229</v>
      </c>
      <c r="N758" s="22" t="s">
        <v>2229</v>
      </c>
      <c r="O758" s="22">
        <v>20475191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1935232</v>
      </c>
      <c r="G759" s="22">
        <v>685015</v>
      </c>
      <c r="H759" s="22">
        <v>1438489</v>
      </c>
      <c r="I759" s="22">
        <v>1992889</v>
      </c>
      <c r="J759" s="22" t="s">
        <v>2229</v>
      </c>
      <c r="K759" s="22" t="s">
        <v>2229</v>
      </c>
      <c r="L759" s="22" t="s">
        <v>2229</v>
      </c>
      <c r="M759" s="22" t="s">
        <v>2229</v>
      </c>
      <c r="N759" s="22" t="s">
        <v>2229</v>
      </c>
      <c r="O759" s="22">
        <v>6051625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0</v>
      </c>
      <c r="F760" s="22">
        <v>1645743</v>
      </c>
      <c r="G760" s="22">
        <v>569063</v>
      </c>
      <c r="H760" s="22">
        <v>838526</v>
      </c>
      <c r="I760" s="22">
        <v>3174331</v>
      </c>
      <c r="J760" s="22" t="s">
        <v>2229</v>
      </c>
      <c r="K760" s="22" t="s">
        <v>2229</v>
      </c>
      <c r="L760" s="22" t="s">
        <v>2229</v>
      </c>
      <c r="M760" s="22" t="s">
        <v>2229</v>
      </c>
      <c r="N760" s="22" t="s">
        <v>2229</v>
      </c>
      <c r="O760" s="22">
        <v>6305384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1156104</v>
      </c>
      <c r="G761" s="22">
        <v>292625</v>
      </c>
      <c r="H761" s="22">
        <v>826877</v>
      </c>
      <c r="I761" s="22">
        <v>987589</v>
      </c>
      <c r="J761" s="22" t="s">
        <v>2229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3263195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4216873</v>
      </c>
      <c r="G762" s="22">
        <v>2026046</v>
      </c>
      <c r="H762" s="22">
        <v>4399208</v>
      </c>
      <c r="I762" s="22">
        <v>3546284</v>
      </c>
      <c r="J762" s="22" t="s">
        <v>2229</v>
      </c>
      <c r="K762" s="22" t="s">
        <v>2229</v>
      </c>
      <c r="L762" s="22" t="s">
        <v>2229</v>
      </c>
      <c r="M762" s="22" t="s">
        <v>2229</v>
      </c>
      <c r="N762" s="22" t="s">
        <v>2229</v>
      </c>
      <c r="O762" s="22">
        <v>14188411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676381</v>
      </c>
      <c r="G763" s="22">
        <v>217223</v>
      </c>
      <c r="H763" s="22">
        <v>583292</v>
      </c>
      <c r="I763" s="22">
        <v>974671</v>
      </c>
      <c r="J763" s="22" t="s">
        <v>2229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2451567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242136</v>
      </c>
      <c r="G764" s="22" t="s">
        <v>2229</v>
      </c>
      <c r="H764" s="22" t="s">
        <v>2229</v>
      </c>
      <c r="I764" s="22">
        <v>360568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723963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126609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263239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3321073</v>
      </c>
      <c r="G766" s="22">
        <v>1719964</v>
      </c>
      <c r="H766" s="22">
        <v>2065635</v>
      </c>
      <c r="I766" s="22">
        <v>4224056</v>
      </c>
      <c r="J766" s="22" t="s">
        <v>2229</v>
      </c>
      <c r="K766" s="22" t="s">
        <v>2229</v>
      </c>
      <c r="L766" s="22" t="s">
        <v>2229</v>
      </c>
      <c r="M766" s="22" t="s">
        <v>2229</v>
      </c>
      <c r="N766" s="22" t="s">
        <v>2229</v>
      </c>
      <c r="O766" s="22">
        <v>11411689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4064984</v>
      </c>
      <c r="G767" s="22">
        <v>1837463</v>
      </c>
      <c r="H767" s="22">
        <v>3756656</v>
      </c>
      <c r="I767" s="22">
        <v>4306915</v>
      </c>
      <c r="J767" s="22" t="s">
        <v>2229</v>
      </c>
      <c r="K767" s="22" t="s">
        <v>2229</v>
      </c>
      <c r="L767" s="22" t="s">
        <v>2229</v>
      </c>
      <c r="M767" s="22" t="s">
        <v>2229</v>
      </c>
      <c r="N767" s="22" t="s">
        <v>2229</v>
      </c>
      <c r="O767" s="22">
        <v>13966018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0</v>
      </c>
      <c r="F768" s="22">
        <v>312349</v>
      </c>
      <c r="G768" s="22" t="s">
        <v>2229</v>
      </c>
      <c r="H768" s="22" t="s">
        <v>2229</v>
      </c>
      <c r="I768" s="22">
        <v>403865</v>
      </c>
      <c r="J768" s="22" t="s">
        <v>2229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921111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416760</v>
      </c>
      <c r="G769" s="22" t="s">
        <v>2229</v>
      </c>
      <c r="H769" s="22" t="s">
        <v>2229</v>
      </c>
      <c r="I769" s="22" t="s">
        <v>2229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760262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1674128</v>
      </c>
      <c r="G770" s="22">
        <v>714503</v>
      </c>
      <c r="H770" s="22">
        <v>2093948</v>
      </c>
      <c r="I770" s="22">
        <v>3040417</v>
      </c>
      <c r="J770" s="22" t="s">
        <v>2229</v>
      </c>
      <c r="K770" s="22" t="s">
        <v>2229</v>
      </c>
      <c r="L770" s="22" t="s">
        <v>2229</v>
      </c>
      <c r="M770" s="22" t="s">
        <v>2229</v>
      </c>
      <c r="N770" s="22" t="s">
        <v>2229</v>
      </c>
      <c r="O770" s="22">
        <v>7522996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709045</v>
      </c>
      <c r="G771" s="22" t="s">
        <v>2229</v>
      </c>
      <c r="H771" s="22">
        <v>217183</v>
      </c>
      <c r="I771" s="22">
        <v>312206</v>
      </c>
      <c r="J771" s="22" t="s">
        <v>2229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1270744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7185501</v>
      </c>
      <c r="G772" s="22">
        <v>3187207</v>
      </c>
      <c r="H772" s="22">
        <v>5015512</v>
      </c>
      <c r="I772" s="22">
        <v>7091163</v>
      </c>
      <c r="J772" s="22" t="s">
        <v>2229</v>
      </c>
      <c r="K772" s="22" t="s">
        <v>2229</v>
      </c>
      <c r="L772" s="22" t="s">
        <v>2229</v>
      </c>
      <c r="M772" s="22" t="s">
        <v>2229</v>
      </c>
      <c r="N772" s="22" t="s">
        <v>2229</v>
      </c>
      <c r="O772" s="22">
        <v>22555719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0</v>
      </c>
      <c r="F773" s="22">
        <v>837505</v>
      </c>
      <c r="G773" s="22">
        <v>221111</v>
      </c>
      <c r="H773" s="22">
        <v>295076</v>
      </c>
      <c r="I773" s="22">
        <v>901032</v>
      </c>
      <c r="J773" s="22" t="s">
        <v>2229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2254724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363704</v>
      </c>
      <c r="G774" s="22">
        <v>245864</v>
      </c>
      <c r="H774" s="22">
        <v>229556</v>
      </c>
      <c r="I774" s="22">
        <v>326048</v>
      </c>
      <c r="J774" s="22" t="s">
        <v>2229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1165172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2449930</v>
      </c>
      <c r="G775" s="22">
        <v>816466</v>
      </c>
      <c r="H775" s="22">
        <v>1563792</v>
      </c>
      <c r="I775" s="22">
        <v>1848325</v>
      </c>
      <c r="J775" s="22" t="s">
        <v>2229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7004969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445828</v>
      </c>
      <c r="G776" s="22">
        <v>243566</v>
      </c>
      <c r="H776" s="22">
        <v>598132</v>
      </c>
      <c r="I776" s="22">
        <v>333745</v>
      </c>
      <c r="J776" s="22" t="s">
        <v>2229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1621271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6735627</v>
      </c>
      <c r="G777" s="22">
        <v>2438354</v>
      </c>
      <c r="H777" s="22">
        <v>5028172</v>
      </c>
      <c r="I777" s="22">
        <v>6519466</v>
      </c>
      <c r="J777" s="22" t="s">
        <v>2229</v>
      </c>
      <c r="K777" s="22" t="s">
        <v>2229</v>
      </c>
      <c r="L777" s="22" t="s">
        <v>2229</v>
      </c>
      <c r="M777" s="22" t="s">
        <v>2229</v>
      </c>
      <c r="N777" s="22" t="s">
        <v>2229</v>
      </c>
      <c r="O777" s="22">
        <v>20800068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0</v>
      </c>
      <c r="F778" s="22">
        <v>1479716</v>
      </c>
      <c r="G778" s="22">
        <v>587656</v>
      </c>
      <c r="H778" s="22">
        <v>1009739</v>
      </c>
      <c r="I778" s="22">
        <v>1110956</v>
      </c>
      <c r="J778" s="22" t="s">
        <v>2229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4267012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2098477</v>
      </c>
      <c r="G779" s="22">
        <v>784843</v>
      </c>
      <c r="H779" s="22">
        <v>1904872</v>
      </c>
      <c r="I779" s="22">
        <v>2478427</v>
      </c>
      <c r="J779" s="22" t="s">
        <v>2229</v>
      </c>
      <c r="K779" s="22" t="s">
        <v>2229</v>
      </c>
      <c r="L779" s="22" t="s">
        <v>2229</v>
      </c>
      <c r="M779" s="22" t="s">
        <v>2229</v>
      </c>
      <c r="N779" s="22" t="s">
        <v>2229</v>
      </c>
      <c r="O779" s="22">
        <v>7345061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857441</v>
      </c>
      <c r="G780" s="22">
        <v>496363</v>
      </c>
      <c r="H780" s="22">
        <v>648162</v>
      </c>
      <c r="I780" s="22">
        <v>1438102</v>
      </c>
      <c r="J780" s="22" t="s">
        <v>2229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3440068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3388155</v>
      </c>
      <c r="G781" s="22">
        <v>1294653</v>
      </c>
      <c r="H781" s="22">
        <v>2011954</v>
      </c>
      <c r="I781" s="22">
        <v>2980388</v>
      </c>
      <c r="J781" s="22" t="s">
        <v>2229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9675150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0</v>
      </c>
      <c r="F782" s="22">
        <v>746339</v>
      </c>
      <c r="G782" s="22">
        <v>174881</v>
      </c>
      <c r="H782" s="22">
        <v>460963</v>
      </c>
      <c r="I782" s="22">
        <v>886889</v>
      </c>
      <c r="J782" s="22" t="s">
        <v>2229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2346217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0</v>
      </c>
      <c r="F783" s="22">
        <v>905909</v>
      </c>
      <c r="G783" s="22">
        <v>277189</v>
      </c>
      <c r="H783" s="22">
        <v>349825</v>
      </c>
      <c r="I783" s="22">
        <v>1231974</v>
      </c>
      <c r="J783" s="22" t="s">
        <v>2229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2843236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891481</v>
      </c>
      <c r="G784" s="22">
        <v>233949</v>
      </c>
      <c r="H784" s="22">
        <v>591970</v>
      </c>
      <c r="I784" s="22">
        <v>789356</v>
      </c>
      <c r="J784" s="22" t="s">
        <v>2229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2506756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1412544</v>
      </c>
      <c r="G785" s="22">
        <v>625527</v>
      </c>
      <c r="H785" s="22">
        <v>772754</v>
      </c>
      <c r="I785" s="22">
        <v>1410257</v>
      </c>
      <c r="J785" s="22" t="s">
        <v>2229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4221082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3559649</v>
      </c>
      <c r="G786" s="22">
        <v>1197614</v>
      </c>
      <c r="H786" s="22">
        <v>1703760</v>
      </c>
      <c r="I786" s="22">
        <v>3097570</v>
      </c>
      <c r="J786" s="22" t="s">
        <v>2229</v>
      </c>
      <c r="K786" s="22" t="s">
        <v>2229</v>
      </c>
      <c r="L786" s="22" t="s">
        <v>2229</v>
      </c>
      <c r="M786" s="22" t="s">
        <v>2229</v>
      </c>
      <c r="N786" s="22" t="s">
        <v>2229</v>
      </c>
      <c r="O786" s="22">
        <v>9558593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6455739</v>
      </c>
      <c r="G787" s="22">
        <v>2594728</v>
      </c>
      <c r="H787" s="22">
        <v>3452495</v>
      </c>
      <c r="I787" s="22">
        <v>7326567</v>
      </c>
      <c r="J787" s="22" t="s">
        <v>2229</v>
      </c>
      <c r="K787" s="22" t="s">
        <v>2229</v>
      </c>
      <c r="L787" s="22" t="s">
        <v>2229</v>
      </c>
      <c r="M787" s="22" t="s">
        <v>2229</v>
      </c>
      <c r="N787" s="22" t="s">
        <v>2229</v>
      </c>
      <c r="O787" s="22">
        <v>19829529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928868</v>
      </c>
      <c r="G788" s="22">
        <v>342205</v>
      </c>
      <c r="H788" s="22">
        <v>634842</v>
      </c>
      <c r="I788" s="22">
        <v>1117423</v>
      </c>
      <c r="J788" s="22" t="s">
        <v>2229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3023338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1347925</v>
      </c>
      <c r="G789" s="22">
        <v>642362</v>
      </c>
      <c r="H789" s="22">
        <v>1215485</v>
      </c>
      <c r="I789" s="22">
        <v>2610194</v>
      </c>
      <c r="J789" s="22" t="s">
        <v>2229</v>
      </c>
      <c r="K789" s="22" t="s">
        <v>2229</v>
      </c>
      <c r="L789" s="22" t="s">
        <v>2229</v>
      </c>
      <c r="M789" s="22" t="s">
        <v>2229</v>
      </c>
      <c r="N789" s="22" t="s">
        <v>2229</v>
      </c>
      <c r="O789" s="22">
        <v>5894797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5206826</v>
      </c>
      <c r="G790" s="22">
        <v>2435252</v>
      </c>
      <c r="H790" s="22">
        <v>3992216</v>
      </c>
      <c r="I790" s="22">
        <v>4463920</v>
      </c>
      <c r="J790" s="22" t="s">
        <v>2229</v>
      </c>
      <c r="K790" s="22" t="s">
        <v>2229</v>
      </c>
      <c r="L790" s="22" t="s">
        <v>2229</v>
      </c>
      <c r="M790" s="22" t="s">
        <v>2229</v>
      </c>
      <c r="N790" s="22" t="s">
        <v>2229</v>
      </c>
      <c r="O790" s="22">
        <v>16098214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2687525</v>
      </c>
      <c r="G791" s="22">
        <v>1373648</v>
      </c>
      <c r="H791" s="22">
        <v>2156576</v>
      </c>
      <c r="I791" s="22">
        <v>2609332</v>
      </c>
      <c r="J791" s="22" t="s">
        <v>2229</v>
      </c>
      <c r="K791" s="22" t="s">
        <v>2229</v>
      </c>
      <c r="L791" s="22" t="s">
        <v>2229</v>
      </c>
      <c r="M791" s="22" t="s">
        <v>2229</v>
      </c>
      <c r="N791" s="22" t="s">
        <v>2229</v>
      </c>
      <c r="O791" s="22">
        <v>8827081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1255324</v>
      </c>
      <c r="G792" s="22">
        <v>594292</v>
      </c>
      <c r="H792" s="22">
        <v>1468894</v>
      </c>
      <c r="I792" s="22">
        <v>1304891</v>
      </c>
      <c r="J792" s="22" t="s">
        <v>2229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4623401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5946874</v>
      </c>
      <c r="G793" s="22">
        <v>2719218</v>
      </c>
      <c r="H793" s="22">
        <v>4828833</v>
      </c>
      <c r="I793" s="22">
        <v>5949423</v>
      </c>
      <c r="J793" s="22" t="s">
        <v>2229</v>
      </c>
      <c r="K793" s="22" t="s">
        <v>2229</v>
      </c>
      <c r="L793" s="22" t="s">
        <v>2229</v>
      </c>
      <c r="M793" s="22" t="s">
        <v>2229</v>
      </c>
      <c r="N793" s="22" t="s">
        <v>2229</v>
      </c>
      <c r="O793" s="22">
        <v>19444348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767079</v>
      </c>
      <c r="G794" s="22">
        <v>315347</v>
      </c>
      <c r="H794" s="22">
        <v>762627</v>
      </c>
      <c r="I794" s="22">
        <v>533141</v>
      </c>
      <c r="J794" s="22" t="s">
        <v>2229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2378194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0</v>
      </c>
      <c r="F795" s="22">
        <v>889059</v>
      </c>
      <c r="G795" s="22">
        <v>393535</v>
      </c>
      <c r="H795" s="22">
        <v>793888</v>
      </c>
      <c r="I795" s="22">
        <v>1089283</v>
      </c>
      <c r="J795" s="22" t="s">
        <v>2229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3165765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821572</v>
      </c>
      <c r="G796" s="22">
        <v>310570</v>
      </c>
      <c r="H796" s="22">
        <v>818929</v>
      </c>
      <c r="I796" s="22">
        <v>1202633</v>
      </c>
      <c r="J796" s="22" t="s">
        <v>2229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3231525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1269172</v>
      </c>
      <c r="G797" s="22">
        <v>382494</v>
      </c>
      <c r="H797" s="22">
        <v>1100616</v>
      </c>
      <c r="I797" s="22">
        <v>1724580</v>
      </c>
      <c r="J797" s="22" t="s">
        <v>2229</v>
      </c>
      <c r="K797" s="22" t="s">
        <v>2229</v>
      </c>
      <c r="L797" s="22" t="s">
        <v>2229</v>
      </c>
      <c r="M797" s="22" t="s">
        <v>2229</v>
      </c>
      <c r="N797" s="22" t="s">
        <v>2229</v>
      </c>
      <c r="O797" s="22">
        <v>4476862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1016466</v>
      </c>
      <c r="G798" s="22">
        <v>575973</v>
      </c>
      <c r="H798" s="22">
        <v>818615</v>
      </c>
      <c r="I798" s="22">
        <v>1520352</v>
      </c>
      <c r="J798" s="22" t="s">
        <v>2229</v>
      </c>
      <c r="K798" s="22" t="s">
        <v>2229</v>
      </c>
      <c r="L798" s="22" t="s">
        <v>2229</v>
      </c>
      <c r="M798" s="22" t="s">
        <v>2229</v>
      </c>
      <c r="N798" s="22" t="s">
        <v>2229</v>
      </c>
      <c r="O798" s="22">
        <v>4007219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1050841</v>
      </c>
      <c r="G799" s="22">
        <v>656883</v>
      </c>
      <c r="H799" s="22">
        <v>912167</v>
      </c>
      <c r="I799" s="22">
        <v>1216360</v>
      </c>
      <c r="J799" s="22" t="s">
        <v>2229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3836251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280121306</v>
      </c>
      <c r="G800" s="22">
        <v>113529755</v>
      </c>
      <c r="H800" s="22">
        <v>192563120</v>
      </c>
      <c r="I800" s="22">
        <v>279864277</v>
      </c>
      <c r="J800" s="22">
        <v>3237020</v>
      </c>
      <c r="K800" s="22" t="s">
        <v>2229</v>
      </c>
      <c r="L800" s="22" t="s">
        <v>2229</v>
      </c>
      <c r="M800" s="22" t="s">
        <v>2229</v>
      </c>
      <c r="N800" s="22" t="s">
        <v>2229</v>
      </c>
      <c r="O800" s="22">
        <v>869565320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2677600</v>
      </c>
      <c r="G801" s="22">
        <v>1726900</v>
      </c>
      <c r="H801" s="22">
        <v>2260400</v>
      </c>
      <c r="I801" s="22">
        <v>3485200</v>
      </c>
      <c r="J801" s="22" t="s">
        <v>2229</v>
      </c>
      <c r="K801" s="22" t="s">
        <v>2229</v>
      </c>
      <c r="L801" s="22" t="s">
        <v>2229</v>
      </c>
      <c r="M801" s="22" t="s">
        <v>2229</v>
      </c>
      <c r="N801" s="22" t="s">
        <v>2229</v>
      </c>
      <c r="O801" s="22">
        <v>10150100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0</v>
      </c>
      <c r="F802" s="22">
        <v>1000900</v>
      </c>
      <c r="G802" s="22">
        <v>513400</v>
      </c>
      <c r="H802" s="22">
        <v>681800</v>
      </c>
      <c r="I802" s="22">
        <v>2040300</v>
      </c>
      <c r="J802" s="22" t="s">
        <v>2229</v>
      </c>
      <c r="K802" s="22" t="s">
        <v>2229</v>
      </c>
      <c r="L802" s="22" t="s">
        <v>2229</v>
      </c>
      <c r="M802" s="22" t="s">
        <v>2229</v>
      </c>
      <c r="N802" s="22" t="s">
        <v>2229</v>
      </c>
      <c r="O802" s="22">
        <v>4236400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1066500</v>
      </c>
      <c r="G803" s="22">
        <v>453300</v>
      </c>
      <c r="H803" s="22">
        <v>810800</v>
      </c>
      <c r="I803" s="22">
        <v>1430700</v>
      </c>
      <c r="J803" s="22" t="s">
        <v>2229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3761300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1476100</v>
      </c>
      <c r="G804" s="22">
        <v>496500</v>
      </c>
      <c r="H804" s="22">
        <v>1074100</v>
      </c>
      <c r="I804" s="22">
        <v>1499500</v>
      </c>
      <c r="J804" s="22" t="s">
        <v>2229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4546200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908100</v>
      </c>
      <c r="G805" s="22">
        <v>404100</v>
      </c>
      <c r="H805" s="22">
        <v>551200</v>
      </c>
      <c r="I805" s="22">
        <v>950700</v>
      </c>
      <c r="J805" s="22" t="s">
        <v>2229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2814100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1469600</v>
      </c>
      <c r="G806" s="22">
        <v>768700</v>
      </c>
      <c r="H806" s="22">
        <v>1598400</v>
      </c>
      <c r="I806" s="22">
        <v>1392100</v>
      </c>
      <c r="J806" s="22" t="s">
        <v>2229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5228800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4595800</v>
      </c>
      <c r="G807" s="22">
        <v>2367500</v>
      </c>
      <c r="H807" s="22">
        <v>4633900</v>
      </c>
      <c r="I807" s="22">
        <v>4784800</v>
      </c>
      <c r="J807" s="22" t="s">
        <v>2229</v>
      </c>
      <c r="K807" s="22" t="s">
        <v>2229</v>
      </c>
      <c r="L807" s="22" t="s">
        <v>2229</v>
      </c>
      <c r="M807" s="22" t="s">
        <v>2229</v>
      </c>
      <c r="N807" s="22" t="s">
        <v>2229</v>
      </c>
      <c r="O807" s="22">
        <v>16382000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1510100</v>
      </c>
      <c r="G808" s="22">
        <v>526000</v>
      </c>
      <c r="H808" s="22">
        <v>926100</v>
      </c>
      <c r="I808" s="22">
        <v>2514900</v>
      </c>
      <c r="J808" s="22" t="s">
        <v>2229</v>
      </c>
      <c r="K808" s="22" t="s">
        <v>2229</v>
      </c>
      <c r="L808" s="22" t="s">
        <v>2229</v>
      </c>
      <c r="M808" s="22" t="s">
        <v>2229</v>
      </c>
      <c r="N808" s="22" t="s">
        <v>2229</v>
      </c>
      <c r="O808" s="22">
        <v>5554700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0</v>
      </c>
      <c r="F809" s="22">
        <v>390000</v>
      </c>
      <c r="G809" s="22">
        <v>239900</v>
      </c>
      <c r="H809" s="22" t="s">
        <v>2229</v>
      </c>
      <c r="I809" s="22">
        <v>589900</v>
      </c>
      <c r="J809" s="22" t="s">
        <v>2229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1362800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4955629</v>
      </c>
      <c r="G810" s="22">
        <v>1715000</v>
      </c>
      <c r="H810" s="22">
        <v>3266600</v>
      </c>
      <c r="I810" s="22">
        <v>4718400</v>
      </c>
      <c r="J810" s="22" t="s">
        <v>2229</v>
      </c>
      <c r="K810" s="22" t="s">
        <v>2229</v>
      </c>
      <c r="L810" s="22" t="s">
        <v>2229</v>
      </c>
      <c r="M810" s="22" t="s">
        <v>2229</v>
      </c>
      <c r="N810" s="22" t="s">
        <v>2229</v>
      </c>
      <c r="O810" s="22">
        <v>14655629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389500</v>
      </c>
      <c r="G811" s="22">
        <v>150300</v>
      </c>
      <c r="H811" s="22">
        <v>544200</v>
      </c>
      <c r="I811" s="22">
        <v>430900</v>
      </c>
      <c r="J811" s="22" t="s">
        <v>2229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1514900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0</v>
      </c>
      <c r="F812" s="22">
        <v>806400</v>
      </c>
      <c r="G812" s="22" t="s">
        <v>2229</v>
      </c>
      <c r="H812" s="22">
        <v>444300</v>
      </c>
      <c r="I812" s="22">
        <v>387200</v>
      </c>
      <c r="J812" s="22" t="s">
        <v>2229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1746900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1683000</v>
      </c>
      <c r="G813" s="22">
        <v>358000</v>
      </c>
      <c r="H813" s="22">
        <v>1217500</v>
      </c>
      <c r="I813" s="22">
        <v>1973100</v>
      </c>
      <c r="J813" s="22" t="s">
        <v>2229</v>
      </c>
      <c r="K813" s="22" t="s">
        <v>2229</v>
      </c>
      <c r="L813" s="22" t="s">
        <v>2229</v>
      </c>
      <c r="M813" s="22" t="s">
        <v>2229</v>
      </c>
      <c r="N813" s="22" t="s">
        <v>2229</v>
      </c>
      <c r="O813" s="22">
        <v>5309200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1002000</v>
      </c>
      <c r="G814" s="22">
        <v>314100</v>
      </c>
      <c r="H814" s="22">
        <v>853500</v>
      </c>
      <c r="I814" s="22">
        <v>1172900</v>
      </c>
      <c r="J814" s="22" t="s">
        <v>2229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3342500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1974000</v>
      </c>
      <c r="G815" s="22">
        <v>492400</v>
      </c>
      <c r="H815" s="22">
        <v>808600</v>
      </c>
      <c r="I815" s="22">
        <v>1884700</v>
      </c>
      <c r="J815" s="22" t="s">
        <v>2229</v>
      </c>
      <c r="K815" s="22" t="s">
        <v>2229</v>
      </c>
      <c r="L815" s="22" t="s">
        <v>2229</v>
      </c>
      <c r="M815" s="22" t="s">
        <v>2229</v>
      </c>
      <c r="N815" s="22" t="s">
        <v>2229</v>
      </c>
      <c r="O815" s="22">
        <v>5237900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0</v>
      </c>
      <c r="F816" s="22">
        <v>1111000</v>
      </c>
      <c r="G816" s="22">
        <v>235100</v>
      </c>
      <c r="H816" s="22">
        <v>334700</v>
      </c>
      <c r="I816" s="22">
        <v>1106000</v>
      </c>
      <c r="J816" s="22" t="s">
        <v>2229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2786800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226800</v>
      </c>
      <c r="G817" s="22" t="s">
        <v>2229</v>
      </c>
      <c r="H817" s="22" t="s">
        <v>2229</v>
      </c>
      <c r="I817" s="22" t="s">
        <v>2229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641400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0</v>
      </c>
      <c r="F818" s="22">
        <v>461900</v>
      </c>
      <c r="G818" s="22" t="s">
        <v>2229</v>
      </c>
      <c r="H818" s="22">
        <v>369300</v>
      </c>
      <c r="I818" s="22">
        <v>446900</v>
      </c>
      <c r="J818" s="22" t="s">
        <v>2229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1348300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0</v>
      </c>
      <c r="F819" s="22">
        <v>253900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564900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916400</v>
      </c>
      <c r="G820" s="22">
        <v>355400</v>
      </c>
      <c r="H820" s="22">
        <v>575300</v>
      </c>
      <c r="I820" s="22">
        <v>1238900</v>
      </c>
      <c r="J820" s="22" t="s">
        <v>2229</v>
      </c>
      <c r="K820" s="22" t="s">
        <v>2229</v>
      </c>
      <c r="L820" s="22" t="s">
        <v>2229</v>
      </c>
      <c r="M820" s="22" t="s">
        <v>2229</v>
      </c>
      <c r="N820" s="22" t="s">
        <v>2229</v>
      </c>
      <c r="O820" s="22">
        <v>3161900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0</v>
      </c>
      <c r="F821" s="22">
        <v>620700</v>
      </c>
      <c r="G821" s="22">
        <v>131000</v>
      </c>
      <c r="H821" s="22">
        <v>283800</v>
      </c>
      <c r="I821" s="22">
        <v>957000</v>
      </c>
      <c r="J821" s="22" t="s">
        <v>2229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1992500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143000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758700</v>
      </c>
      <c r="G823" s="22">
        <v>288000</v>
      </c>
      <c r="H823" s="22">
        <v>538700</v>
      </c>
      <c r="I823" s="22">
        <v>793700</v>
      </c>
      <c r="J823" s="22" t="s">
        <v>2229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2379100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1642400</v>
      </c>
      <c r="G824" s="22">
        <v>500200</v>
      </c>
      <c r="H824" s="22">
        <v>972000</v>
      </c>
      <c r="I824" s="22">
        <v>1938500</v>
      </c>
      <c r="J824" s="22" t="s">
        <v>2229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5053100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634600</v>
      </c>
      <c r="G825" s="22" t="s">
        <v>2229</v>
      </c>
      <c r="H825" s="22">
        <v>306400</v>
      </c>
      <c r="I825" s="22">
        <v>702800</v>
      </c>
      <c r="J825" s="22" t="s">
        <v>2229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1711000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610600</v>
      </c>
      <c r="G826" s="22">
        <v>310600</v>
      </c>
      <c r="H826" s="22">
        <v>456300</v>
      </c>
      <c r="I826" s="22">
        <v>751900</v>
      </c>
      <c r="J826" s="22" t="s">
        <v>2229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2129400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5493200</v>
      </c>
      <c r="G827" s="22">
        <v>1305000</v>
      </c>
      <c r="H827" s="22">
        <v>2216500</v>
      </c>
      <c r="I827" s="22">
        <v>3196000</v>
      </c>
      <c r="J827" s="22" t="s">
        <v>2229</v>
      </c>
      <c r="K827" s="22" t="s">
        <v>2229</v>
      </c>
      <c r="L827" s="22" t="s">
        <v>2229</v>
      </c>
      <c r="M827" s="22" t="s">
        <v>2229</v>
      </c>
      <c r="N827" s="22" t="s">
        <v>2229</v>
      </c>
      <c r="O827" s="22">
        <v>12210700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498100</v>
      </c>
      <c r="G828" s="22" t="s">
        <v>2229</v>
      </c>
      <c r="H828" s="22">
        <v>368900</v>
      </c>
      <c r="I828" s="22">
        <v>528200</v>
      </c>
      <c r="J828" s="22" t="s">
        <v>2229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1500800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788800</v>
      </c>
      <c r="G829" s="22">
        <v>139400</v>
      </c>
      <c r="H829" s="22">
        <v>369100</v>
      </c>
      <c r="I829" s="22">
        <v>480600</v>
      </c>
      <c r="J829" s="22" t="s">
        <v>2229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1859300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1983700</v>
      </c>
      <c r="G830" s="22">
        <v>672800</v>
      </c>
      <c r="H830" s="22">
        <v>1150500</v>
      </c>
      <c r="I830" s="22">
        <v>1473100</v>
      </c>
      <c r="J830" s="22" t="s">
        <v>2229</v>
      </c>
      <c r="K830" s="22" t="s">
        <v>2229</v>
      </c>
      <c r="L830" s="22" t="s">
        <v>2229</v>
      </c>
      <c r="M830" s="22" t="s">
        <v>2229</v>
      </c>
      <c r="N830" s="22" t="s">
        <v>2229</v>
      </c>
      <c r="O830" s="22">
        <v>5280100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585300</v>
      </c>
      <c r="G831" s="22" t="s">
        <v>2229</v>
      </c>
      <c r="H831" s="22" t="s">
        <v>2229</v>
      </c>
      <c r="I831" s="22">
        <v>749800</v>
      </c>
      <c r="J831" s="22" t="s">
        <v>2229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1688400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1031300</v>
      </c>
      <c r="G832" s="22">
        <v>236800</v>
      </c>
      <c r="H832" s="22">
        <v>411300</v>
      </c>
      <c r="I832" s="22">
        <v>1041800</v>
      </c>
      <c r="J832" s="22" t="s">
        <v>2229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2721200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855300</v>
      </c>
      <c r="G833" s="22">
        <v>218200</v>
      </c>
      <c r="H833" s="22">
        <v>363000</v>
      </c>
      <c r="I833" s="22">
        <v>895400</v>
      </c>
      <c r="J833" s="22" t="s">
        <v>2229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2331900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611600</v>
      </c>
      <c r="G834" s="22" t="s">
        <v>2229</v>
      </c>
      <c r="H834" s="22" t="s">
        <v>2229</v>
      </c>
      <c r="I834" s="22">
        <v>388200</v>
      </c>
      <c r="J834" s="22" t="s">
        <v>2229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1332900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836400</v>
      </c>
      <c r="G835" s="22">
        <v>249700</v>
      </c>
      <c r="H835" s="22">
        <v>536100</v>
      </c>
      <c r="I835" s="22">
        <v>604600</v>
      </c>
      <c r="J835" s="22" t="s">
        <v>2229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2226800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0</v>
      </c>
      <c r="F836" s="22">
        <v>149100</v>
      </c>
      <c r="G836" s="22" t="s">
        <v>2229</v>
      </c>
      <c r="H836" s="22">
        <v>221600</v>
      </c>
      <c r="I836" s="22" t="s">
        <v>2229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579800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619800</v>
      </c>
      <c r="G837" s="22">
        <v>253900</v>
      </c>
      <c r="H837" s="22">
        <v>314600</v>
      </c>
      <c r="I837" s="22">
        <v>218000</v>
      </c>
      <c r="J837" s="22" t="s">
        <v>2229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1485200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2525200</v>
      </c>
      <c r="G838" s="22">
        <v>1133200</v>
      </c>
      <c r="H838" s="22">
        <v>800100</v>
      </c>
      <c r="I838" s="22">
        <v>2275800</v>
      </c>
      <c r="J838" s="22" t="s">
        <v>2229</v>
      </c>
      <c r="K838" s="22" t="s">
        <v>2229</v>
      </c>
      <c r="L838" s="22" t="s">
        <v>2229</v>
      </c>
      <c r="M838" s="22" t="s">
        <v>2229</v>
      </c>
      <c r="N838" s="22" t="s">
        <v>2229</v>
      </c>
      <c r="O838" s="22">
        <v>6810100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3392300</v>
      </c>
      <c r="G839" s="22">
        <v>1347400</v>
      </c>
      <c r="H839" s="22">
        <v>2049200</v>
      </c>
      <c r="I839" s="22">
        <v>2496200</v>
      </c>
      <c r="J839" s="22" t="s">
        <v>2229</v>
      </c>
      <c r="K839" s="22" t="s">
        <v>2229</v>
      </c>
      <c r="L839" s="22" t="s">
        <v>2229</v>
      </c>
      <c r="M839" s="22" t="s">
        <v>2229</v>
      </c>
      <c r="N839" s="22" t="s">
        <v>2229</v>
      </c>
      <c r="O839" s="22">
        <v>9285100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2093800</v>
      </c>
      <c r="G840" s="22">
        <v>748000</v>
      </c>
      <c r="H840" s="22">
        <v>1742000</v>
      </c>
      <c r="I840" s="22">
        <v>1977700</v>
      </c>
      <c r="J840" s="22" t="s">
        <v>2229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6561500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826500</v>
      </c>
      <c r="G841" s="22">
        <v>253100</v>
      </c>
      <c r="H841" s="22">
        <v>775600</v>
      </c>
      <c r="I841" s="22">
        <v>1000000</v>
      </c>
      <c r="J841" s="22" t="s">
        <v>2229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2855200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5897800</v>
      </c>
      <c r="G842" s="22">
        <v>2471400</v>
      </c>
      <c r="H842" s="22">
        <v>3081200</v>
      </c>
      <c r="I842" s="22">
        <v>3965300</v>
      </c>
      <c r="J842" s="22" t="s">
        <v>2229</v>
      </c>
      <c r="K842" s="22" t="s">
        <v>2229</v>
      </c>
      <c r="L842" s="22" t="s">
        <v>2229</v>
      </c>
      <c r="M842" s="22" t="s">
        <v>2229</v>
      </c>
      <c r="N842" s="22" t="s">
        <v>2229</v>
      </c>
      <c r="O842" s="22">
        <v>15415700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1340600</v>
      </c>
      <c r="G843" s="22">
        <v>407500</v>
      </c>
      <c r="H843" s="22">
        <v>997500</v>
      </c>
      <c r="I843" s="22">
        <v>1321300</v>
      </c>
      <c r="J843" s="22" t="s">
        <v>2229</v>
      </c>
      <c r="K843" s="22" t="s">
        <v>2229</v>
      </c>
      <c r="L843" s="22" t="s">
        <v>2229</v>
      </c>
      <c r="M843" s="22" t="s">
        <v>2229</v>
      </c>
      <c r="N843" s="22" t="s">
        <v>2229</v>
      </c>
      <c r="O843" s="22">
        <v>4143000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0</v>
      </c>
      <c r="F844" s="22">
        <v>283800</v>
      </c>
      <c r="G844" s="22" t="s">
        <v>2229</v>
      </c>
      <c r="H844" s="22">
        <v>265000</v>
      </c>
      <c r="I844" s="22" t="s">
        <v>2229</v>
      </c>
      <c r="J844" s="22" t="s">
        <v>2229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776800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2374900</v>
      </c>
      <c r="G845" s="22">
        <v>932900</v>
      </c>
      <c r="H845" s="22">
        <v>2032700</v>
      </c>
      <c r="I845" s="22">
        <v>2526100</v>
      </c>
      <c r="J845" s="22" t="s">
        <v>2229</v>
      </c>
      <c r="K845" s="22" t="s">
        <v>2229</v>
      </c>
      <c r="L845" s="22" t="s">
        <v>2229</v>
      </c>
      <c r="M845" s="22" t="s">
        <v>2229</v>
      </c>
      <c r="N845" s="22" t="s">
        <v>2229</v>
      </c>
      <c r="O845" s="22">
        <v>7866600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893000</v>
      </c>
      <c r="G846" s="22">
        <v>332800</v>
      </c>
      <c r="H846" s="22">
        <v>494000</v>
      </c>
      <c r="I846" s="22">
        <v>731300</v>
      </c>
      <c r="J846" s="22" t="s">
        <v>2229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2451100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7495600</v>
      </c>
      <c r="G847" s="22">
        <v>2572300</v>
      </c>
      <c r="H847" s="22">
        <v>5451900</v>
      </c>
      <c r="I847" s="22">
        <v>5370300</v>
      </c>
      <c r="J847" s="22" t="s">
        <v>2229</v>
      </c>
      <c r="K847" s="22" t="s">
        <v>2229</v>
      </c>
      <c r="L847" s="22" t="s">
        <v>2229</v>
      </c>
      <c r="M847" s="22" t="s">
        <v>2229</v>
      </c>
      <c r="N847" s="22" t="s">
        <v>2229</v>
      </c>
      <c r="O847" s="22">
        <v>20967000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596200</v>
      </c>
      <c r="G848" s="22">
        <v>281100</v>
      </c>
      <c r="H848" s="22">
        <v>179500</v>
      </c>
      <c r="I848" s="22">
        <v>594800</v>
      </c>
      <c r="J848" s="22" t="s">
        <v>2229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1651600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1519800</v>
      </c>
      <c r="G849" s="22">
        <v>1095700</v>
      </c>
      <c r="H849" s="22">
        <v>1002200</v>
      </c>
      <c r="I849" s="22">
        <v>1671200</v>
      </c>
      <c r="J849" s="22" t="s">
        <v>2229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5288900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5519000</v>
      </c>
      <c r="G850" s="22">
        <v>2333500</v>
      </c>
      <c r="H850" s="22">
        <v>3673200</v>
      </c>
      <c r="I850" s="22">
        <v>5023300</v>
      </c>
      <c r="J850" s="22" t="s">
        <v>2229</v>
      </c>
      <c r="K850" s="22" t="s">
        <v>2229</v>
      </c>
      <c r="L850" s="22" t="s">
        <v>2229</v>
      </c>
      <c r="M850" s="22" t="s">
        <v>2229</v>
      </c>
      <c r="N850" s="22" t="s">
        <v>2229</v>
      </c>
      <c r="O850" s="22">
        <v>16549000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0</v>
      </c>
      <c r="F851" s="22">
        <v>545600</v>
      </c>
      <c r="G851" s="22">
        <v>254300</v>
      </c>
      <c r="H851" s="22">
        <v>325800</v>
      </c>
      <c r="I851" s="22">
        <v>1153700</v>
      </c>
      <c r="J851" s="22" t="s">
        <v>2229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2279400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4716100</v>
      </c>
      <c r="G852" s="22">
        <v>2407100</v>
      </c>
      <c r="H852" s="22">
        <v>2990400</v>
      </c>
      <c r="I852" s="22">
        <v>5133700</v>
      </c>
      <c r="J852" s="22" t="s">
        <v>2229</v>
      </c>
      <c r="K852" s="22" t="s">
        <v>2229</v>
      </c>
      <c r="L852" s="22" t="s">
        <v>2229</v>
      </c>
      <c r="M852" s="22" t="s">
        <v>2229</v>
      </c>
      <c r="N852" s="22" t="s">
        <v>2229</v>
      </c>
      <c r="O852" s="22">
        <v>15324600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0</v>
      </c>
      <c r="F853" s="22">
        <v>621900</v>
      </c>
      <c r="G853" s="22" t="s">
        <v>2229</v>
      </c>
      <c r="H853" s="22">
        <v>633000</v>
      </c>
      <c r="I853" s="22">
        <v>644700</v>
      </c>
      <c r="J853" s="22" t="s">
        <v>2229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2003400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409900</v>
      </c>
      <c r="G854" s="22">
        <v>222800</v>
      </c>
      <c r="H854" s="22">
        <v>282700</v>
      </c>
      <c r="I854" s="22">
        <v>752300</v>
      </c>
      <c r="J854" s="22" t="s">
        <v>2229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1667700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80700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242400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811800</v>
      </c>
      <c r="G856" s="22">
        <v>356600</v>
      </c>
      <c r="H856" s="22">
        <v>371200</v>
      </c>
      <c r="I856" s="22">
        <v>1458500</v>
      </c>
      <c r="J856" s="22" t="s">
        <v>2229</v>
      </c>
      <c r="K856" s="22" t="s">
        <v>2229</v>
      </c>
      <c r="L856" s="22" t="s">
        <v>2229</v>
      </c>
      <c r="M856" s="22" t="s">
        <v>2229</v>
      </c>
      <c r="N856" s="22" t="s">
        <v>2229</v>
      </c>
      <c r="O856" s="22">
        <v>3080800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1652900</v>
      </c>
      <c r="G857" s="22">
        <v>533600</v>
      </c>
      <c r="H857" s="22">
        <v>872600</v>
      </c>
      <c r="I857" s="22">
        <v>998000</v>
      </c>
      <c r="J857" s="22" t="s">
        <v>2229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4057100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2035700</v>
      </c>
      <c r="G858" s="22">
        <v>730700</v>
      </c>
      <c r="H858" s="22">
        <v>1668000</v>
      </c>
      <c r="I858" s="22">
        <v>3424300</v>
      </c>
      <c r="J858" s="22" t="s">
        <v>2229</v>
      </c>
      <c r="K858" s="22" t="s">
        <v>2229</v>
      </c>
      <c r="L858" s="22" t="s">
        <v>2229</v>
      </c>
      <c r="M858" s="22" t="s">
        <v>2229</v>
      </c>
      <c r="N858" s="22" t="s">
        <v>2229</v>
      </c>
      <c r="O858" s="22">
        <v>7858700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898000</v>
      </c>
      <c r="G859" s="22">
        <v>392300</v>
      </c>
      <c r="H859" s="22">
        <v>730000</v>
      </c>
      <c r="I859" s="22">
        <v>1054200</v>
      </c>
      <c r="J859" s="22" t="s">
        <v>2229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3074500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0</v>
      </c>
      <c r="F860" s="22">
        <v>458600</v>
      </c>
      <c r="G860" s="22">
        <v>188000</v>
      </c>
      <c r="H860" s="22">
        <v>411300</v>
      </c>
      <c r="I860" s="22">
        <v>721100</v>
      </c>
      <c r="J860" s="22" t="s">
        <v>2229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1866700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1257800</v>
      </c>
      <c r="G861" s="22">
        <v>511600</v>
      </c>
      <c r="H861" s="22">
        <v>995400</v>
      </c>
      <c r="I861" s="22">
        <v>1201900</v>
      </c>
      <c r="J861" s="22" t="s">
        <v>2229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3966700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2082600</v>
      </c>
      <c r="G862" s="22">
        <v>700600</v>
      </c>
      <c r="H862" s="22">
        <v>1238700</v>
      </c>
      <c r="I862" s="22">
        <v>2235700</v>
      </c>
      <c r="J862" s="22" t="s">
        <v>2229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6257600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7326200</v>
      </c>
      <c r="G863" s="22">
        <v>2758400</v>
      </c>
      <c r="H863" s="22">
        <v>5615200</v>
      </c>
      <c r="I863" s="22">
        <v>6360100</v>
      </c>
      <c r="J863" s="22" t="s">
        <v>2229</v>
      </c>
      <c r="K863" s="22" t="s">
        <v>2229</v>
      </c>
      <c r="L863" s="22" t="s">
        <v>2229</v>
      </c>
      <c r="M863" s="22" t="s">
        <v>2229</v>
      </c>
      <c r="N863" s="22" t="s">
        <v>2229</v>
      </c>
      <c r="O863" s="22">
        <v>22059900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0</v>
      </c>
      <c r="F864" s="22">
        <v>612500</v>
      </c>
      <c r="G864" s="22">
        <v>175900</v>
      </c>
      <c r="H864" s="22">
        <v>278000</v>
      </c>
      <c r="I864" s="22">
        <v>871800</v>
      </c>
      <c r="J864" s="22" t="s">
        <v>2229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1938200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0</v>
      </c>
      <c r="F865" s="22">
        <v>93600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364100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4108400</v>
      </c>
      <c r="G866" s="22">
        <v>1323600</v>
      </c>
      <c r="H866" s="22">
        <v>2954000</v>
      </c>
      <c r="I866" s="22">
        <v>2866000</v>
      </c>
      <c r="J866" s="22" t="s">
        <v>2229</v>
      </c>
      <c r="K866" s="22" t="s">
        <v>2229</v>
      </c>
      <c r="L866" s="22" t="s">
        <v>2229</v>
      </c>
      <c r="M866" s="22" t="s">
        <v>2229</v>
      </c>
      <c r="N866" s="22" t="s">
        <v>2229</v>
      </c>
      <c r="O866" s="22">
        <v>11329500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3384800</v>
      </c>
      <c r="G867" s="22">
        <v>1101000</v>
      </c>
      <c r="H867" s="22">
        <v>2030400</v>
      </c>
      <c r="I867" s="22">
        <v>3686300</v>
      </c>
      <c r="J867" s="22" t="s">
        <v>2229</v>
      </c>
      <c r="K867" s="22" t="s">
        <v>2229</v>
      </c>
      <c r="L867" s="22" t="s">
        <v>2229</v>
      </c>
      <c r="M867" s="22" t="s">
        <v>2229</v>
      </c>
      <c r="N867" s="22" t="s">
        <v>2229</v>
      </c>
      <c r="O867" s="22">
        <v>10202500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0</v>
      </c>
      <c r="F868" s="22">
        <v>361300</v>
      </c>
      <c r="G868" s="22" t="s">
        <v>2229</v>
      </c>
      <c r="H868" s="22">
        <v>233500</v>
      </c>
      <c r="I868" s="22" t="s">
        <v>2229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743200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623400</v>
      </c>
      <c r="G869" s="22">
        <v>454200</v>
      </c>
      <c r="H869" s="22">
        <v>580800</v>
      </c>
      <c r="I869" s="22">
        <v>388600</v>
      </c>
      <c r="J869" s="22" t="s">
        <v>2229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2047000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15293200</v>
      </c>
      <c r="G870" s="22">
        <v>6380900</v>
      </c>
      <c r="H870" s="22">
        <v>10224300</v>
      </c>
      <c r="I870" s="22">
        <v>11618600</v>
      </c>
      <c r="J870" s="22" t="s">
        <v>2229</v>
      </c>
      <c r="K870" s="22" t="s">
        <v>2229</v>
      </c>
      <c r="L870" s="22" t="s">
        <v>2229</v>
      </c>
      <c r="M870" s="22" t="s">
        <v>2229</v>
      </c>
      <c r="N870" s="22" t="s">
        <v>2229</v>
      </c>
      <c r="O870" s="22">
        <v>43667500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629800</v>
      </c>
      <c r="G871" s="22">
        <v>306500</v>
      </c>
      <c r="H871" s="22">
        <v>504800</v>
      </c>
      <c r="I871" s="22">
        <v>914400</v>
      </c>
      <c r="J871" s="22" t="s">
        <v>2229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2355500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0</v>
      </c>
      <c r="F872" s="22">
        <v>480000</v>
      </c>
      <c r="G872" s="22">
        <v>322400</v>
      </c>
      <c r="H872" s="22">
        <v>232200</v>
      </c>
      <c r="I872" s="22">
        <v>535500</v>
      </c>
      <c r="J872" s="22" t="s">
        <v>2229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1570100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2473200</v>
      </c>
      <c r="G874" s="22">
        <v>867500</v>
      </c>
      <c r="H874" s="22">
        <v>1296500</v>
      </c>
      <c r="I874" s="22">
        <v>2145900</v>
      </c>
      <c r="J874" s="22" t="s">
        <v>2229</v>
      </c>
      <c r="K874" s="22" t="s">
        <v>2229</v>
      </c>
      <c r="L874" s="22" t="s">
        <v>2229</v>
      </c>
      <c r="M874" s="22" t="s">
        <v>2229</v>
      </c>
      <c r="N874" s="22" t="s">
        <v>2229</v>
      </c>
      <c r="O874" s="22">
        <v>6783100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0</v>
      </c>
      <c r="F875" s="22">
        <v>1179700</v>
      </c>
      <c r="G875" s="22">
        <v>135400</v>
      </c>
      <c r="H875" s="22">
        <v>497500</v>
      </c>
      <c r="I875" s="22">
        <v>1170600</v>
      </c>
      <c r="J875" s="22" t="s">
        <v>2229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2983200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1241900</v>
      </c>
      <c r="G876" s="22">
        <v>454300</v>
      </c>
      <c r="H876" s="22">
        <v>644000</v>
      </c>
      <c r="I876" s="22">
        <v>1120400</v>
      </c>
      <c r="J876" s="22" t="s">
        <v>2229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3460600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1295300</v>
      </c>
      <c r="G877" s="22">
        <v>414200</v>
      </c>
      <c r="H877" s="22">
        <v>676200</v>
      </c>
      <c r="I877" s="22">
        <v>1698100</v>
      </c>
      <c r="J877" s="22" t="s">
        <v>2229</v>
      </c>
      <c r="K877" s="22" t="s">
        <v>2229</v>
      </c>
      <c r="L877" s="22" t="s">
        <v>2229</v>
      </c>
      <c r="M877" s="22" t="s">
        <v>2229</v>
      </c>
      <c r="N877" s="22" t="s">
        <v>2229</v>
      </c>
      <c r="O877" s="22">
        <v>4083800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906300</v>
      </c>
      <c r="G878" s="22">
        <v>243900</v>
      </c>
      <c r="H878" s="22">
        <v>639700</v>
      </c>
      <c r="I878" s="22">
        <v>1080100</v>
      </c>
      <c r="J878" s="22" t="s">
        <v>2229</v>
      </c>
      <c r="K878" s="22" t="s">
        <v>2229</v>
      </c>
      <c r="L878" s="22" t="s">
        <v>2229</v>
      </c>
      <c r="M878" s="22" t="s">
        <v>2229</v>
      </c>
      <c r="N878" s="22" t="s">
        <v>2229</v>
      </c>
      <c r="O878" s="22">
        <v>3024100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2380100</v>
      </c>
      <c r="G879" s="22">
        <v>924300</v>
      </c>
      <c r="H879" s="22">
        <v>1135800</v>
      </c>
      <c r="I879" s="22">
        <v>2608300</v>
      </c>
      <c r="J879" s="22" t="s">
        <v>2229</v>
      </c>
      <c r="K879" s="22" t="s">
        <v>2229</v>
      </c>
      <c r="L879" s="22" t="s">
        <v>2229</v>
      </c>
      <c r="M879" s="22" t="s">
        <v>2229</v>
      </c>
      <c r="N879" s="22" t="s">
        <v>2229</v>
      </c>
      <c r="O879" s="22">
        <v>7125800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368700</v>
      </c>
      <c r="G880" s="22">
        <v>279100</v>
      </c>
      <c r="H880" s="22">
        <v>264800</v>
      </c>
      <c r="I880" s="22">
        <v>862500</v>
      </c>
      <c r="J880" s="22" t="s">
        <v>2229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1775100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2147100</v>
      </c>
      <c r="G881" s="22">
        <v>870300</v>
      </c>
      <c r="H881" s="22">
        <v>1691100</v>
      </c>
      <c r="I881" s="22">
        <v>2302800</v>
      </c>
      <c r="J881" s="22" t="s">
        <v>2229</v>
      </c>
      <c r="K881" s="22" t="s">
        <v>2229</v>
      </c>
      <c r="L881" s="22" t="s">
        <v>2229</v>
      </c>
      <c r="M881" s="22" t="s">
        <v>2229</v>
      </c>
      <c r="N881" s="22" t="s">
        <v>2229</v>
      </c>
      <c r="O881" s="22">
        <v>7011300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4332500</v>
      </c>
      <c r="G882" s="22">
        <v>2489700</v>
      </c>
      <c r="H882" s="22">
        <v>3381900</v>
      </c>
      <c r="I882" s="22">
        <v>3699900</v>
      </c>
      <c r="J882" s="22" t="s">
        <v>2229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13904000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299000</v>
      </c>
      <c r="G883" s="22" t="s">
        <v>2229</v>
      </c>
      <c r="H883" s="22" t="s">
        <v>2229</v>
      </c>
      <c r="I883" s="22">
        <v>224400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672000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1203900</v>
      </c>
      <c r="G884" s="22">
        <v>869800</v>
      </c>
      <c r="H884" s="22">
        <v>464700</v>
      </c>
      <c r="I884" s="22">
        <v>1419800</v>
      </c>
      <c r="J884" s="22" t="s">
        <v>2229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3958200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2247100</v>
      </c>
      <c r="G885" s="22">
        <v>907400</v>
      </c>
      <c r="H885" s="22">
        <v>1856900</v>
      </c>
      <c r="I885" s="22">
        <v>1837300</v>
      </c>
      <c r="J885" s="22" t="s">
        <v>2229</v>
      </c>
      <c r="K885" s="22" t="s">
        <v>2229</v>
      </c>
      <c r="L885" s="22" t="s">
        <v>2229</v>
      </c>
      <c r="M885" s="22" t="s">
        <v>2229</v>
      </c>
      <c r="N885" s="22" t="s">
        <v>2229</v>
      </c>
      <c r="O885" s="22">
        <v>6848700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1130300</v>
      </c>
      <c r="G886" s="22">
        <v>479200</v>
      </c>
      <c r="H886" s="22">
        <v>810100</v>
      </c>
      <c r="I886" s="22">
        <v>1058400</v>
      </c>
      <c r="J886" s="22" t="s">
        <v>2229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3478000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3035000</v>
      </c>
      <c r="G887" s="22">
        <v>1697200</v>
      </c>
      <c r="H887" s="22">
        <v>2591300</v>
      </c>
      <c r="I887" s="22">
        <v>2739700</v>
      </c>
      <c r="J887" s="22" t="s">
        <v>2229</v>
      </c>
      <c r="K887" s="22" t="s">
        <v>2229</v>
      </c>
      <c r="L887" s="22" t="s">
        <v>2229</v>
      </c>
      <c r="M887" s="22" t="s">
        <v>2229</v>
      </c>
      <c r="N887" s="22" t="s">
        <v>2229</v>
      </c>
      <c r="O887" s="22">
        <v>10141900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2436900</v>
      </c>
      <c r="G888" s="22">
        <v>1328900</v>
      </c>
      <c r="H888" s="22">
        <v>1580100</v>
      </c>
      <c r="I888" s="22">
        <v>2575600</v>
      </c>
      <c r="J888" s="22" t="s">
        <v>2229</v>
      </c>
      <c r="K888" s="22" t="s">
        <v>2229</v>
      </c>
      <c r="L888" s="22" t="s">
        <v>2229</v>
      </c>
      <c r="M888" s="22" t="s">
        <v>2229</v>
      </c>
      <c r="N888" s="22" t="s">
        <v>2229</v>
      </c>
      <c r="O888" s="22">
        <v>7921500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14894900</v>
      </c>
      <c r="G889" s="22">
        <v>5108100</v>
      </c>
      <c r="H889" s="22">
        <v>6456200</v>
      </c>
      <c r="I889" s="22">
        <v>8998700</v>
      </c>
      <c r="J889" s="22" t="s">
        <v>2229</v>
      </c>
      <c r="K889" s="22" t="s">
        <v>2229</v>
      </c>
      <c r="L889" s="22" t="s">
        <v>2229</v>
      </c>
      <c r="M889" s="22" t="s">
        <v>2229</v>
      </c>
      <c r="N889" s="22" t="s">
        <v>2229</v>
      </c>
      <c r="O889" s="22">
        <v>35457900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600400</v>
      </c>
      <c r="G890" s="22">
        <v>146900</v>
      </c>
      <c r="H890" s="22">
        <v>408500</v>
      </c>
      <c r="I890" s="22">
        <v>337000</v>
      </c>
      <c r="J890" s="22" t="s">
        <v>2229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1492800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4278400</v>
      </c>
      <c r="G891" s="22">
        <v>1833000</v>
      </c>
      <c r="H891" s="22">
        <v>2907000</v>
      </c>
      <c r="I891" s="22">
        <v>3694400</v>
      </c>
      <c r="J891" s="22" t="s">
        <v>2229</v>
      </c>
      <c r="K891" s="22" t="s">
        <v>2229</v>
      </c>
      <c r="L891" s="22" t="s">
        <v>2229</v>
      </c>
      <c r="M891" s="22" t="s">
        <v>2229</v>
      </c>
      <c r="N891" s="22" t="s">
        <v>2229</v>
      </c>
      <c r="O891" s="22">
        <v>12712800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1157000</v>
      </c>
      <c r="G892" s="22">
        <v>218600</v>
      </c>
      <c r="H892" s="22">
        <v>556000</v>
      </c>
      <c r="I892" s="22">
        <v>1082200</v>
      </c>
      <c r="J892" s="22" t="s">
        <v>2229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3013800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528600</v>
      </c>
      <c r="G893" s="22">
        <v>171800</v>
      </c>
      <c r="H893" s="22">
        <v>324300</v>
      </c>
      <c r="I893" s="22">
        <v>658100</v>
      </c>
      <c r="J893" s="22" t="s">
        <v>2229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1682800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3623800</v>
      </c>
      <c r="G894" s="22">
        <v>1428800</v>
      </c>
      <c r="H894" s="22">
        <v>2321000</v>
      </c>
      <c r="I894" s="22">
        <v>3002400</v>
      </c>
      <c r="J894" s="22" t="s">
        <v>2229</v>
      </c>
      <c r="K894" s="22" t="s">
        <v>2229</v>
      </c>
      <c r="L894" s="22" t="s">
        <v>2229</v>
      </c>
      <c r="M894" s="22" t="s">
        <v>2229</v>
      </c>
      <c r="N894" s="22" t="s">
        <v>2229</v>
      </c>
      <c r="O894" s="22">
        <v>10532100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13139500</v>
      </c>
      <c r="G895" s="22">
        <v>4147100</v>
      </c>
      <c r="H895" s="22">
        <v>6569400</v>
      </c>
      <c r="I895" s="22">
        <v>7702100</v>
      </c>
      <c r="J895" s="22" t="s">
        <v>2229</v>
      </c>
      <c r="K895" s="22" t="s">
        <v>2229</v>
      </c>
      <c r="L895" s="22" t="s">
        <v>2229</v>
      </c>
      <c r="M895" s="22" t="s">
        <v>2229</v>
      </c>
      <c r="N895" s="22" t="s">
        <v>2229</v>
      </c>
      <c r="O895" s="22">
        <v>31558100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823800</v>
      </c>
      <c r="G896" s="22">
        <v>132900</v>
      </c>
      <c r="H896" s="22">
        <v>402200</v>
      </c>
      <c r="I896" s="22">
        <v>746200</v>
      </c>
      <c r="J896" s="22" t="s">
        <v>2229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2105100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0</v>
      </c>
      <c r="F897" s="22">
        <v>290900</v>
      </c>
      <c r="G897" s="22" t="s">
        <v>2229</v>
      </c>
      <c r="H897" s="22">
        <v>232700</v>
      </c>
      <c r="I897" s="22" t="s">
        <v>2229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695500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2805000</v>
      </c>
      <c r="G898" s="22">
        <v>1149600</v>
      </c>
      <c r="H898" s="22">
        <v>1569300</v>
      </c>
      <c r="I898" s="22">
        <v>2431100</v>
      </c>
      <c r="J898" s="22" t="s">
        <v>2229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7955000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1814300</v>
      </c>
      <c r="G899" s="22">
        <v>760300</v>
      </c>
      <c r="H899" s="22">
        <v>680200</v>
      </c>
      <c r="I899" s="22">
        <v>1658200</v>
      </c>
      <c r="J899" s="22" t="s">
        <v>2229</v>
      </c>
      <c r="K899" s="22" t="s">
        <v>2229</v>
      </c>
      <c r="L899" s="22" t="s">
        <v>2229</v>
      </c>
      <c r="M899" s="22" t="s">
        <v>2229</v>
      </c>
      <c r="N899" s="22" t="s">
        <v>2229</v>
      </c>
      <c r="O899" s="22">
        <v>4913000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812300</v>
      </c>
      <c r="G900" s="22">
        <v>288200</v>
      </c>
      <c r="H900" s="22">
        <v>537900</v>
      </c>
      <c r="I900" s="22">
        <v>1023400</v>
      </c>
      <c r="J900" s="22" t="s">
        <v>2229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2746300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365600</v>
      </c>
      <c r="G901" s="22">
        <v>171800</v>
      </c>
      <c r="H901" s="22">
        <v>395600</v>
      </c>
      <c r="I901" s="22">
        <v>230700</v>
      </c>
      <c r="J901" s="22" t="s">
        <v>2229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1163700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401700</v>
      </c>
      <c r="G902" s="22">
        <v>189100</v>
      </c>
      <c r="H902" s="22">
        <v>175200</v>
      </c>
      <c r="I902" s="22">
        <v>299700</v>
      </c>
      <c r="J902" s="22" t="s">
        <v>2229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1144300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754500</v>
      </c>
      <c r="G903" s="22">
        <v>126500</v>
      </c>
      <c r="H903" s="22">
        <v>175600</v>
      </c>
      <c r="I903" s="22">
        <v>367900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1424500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1389700</v>
      </c>
      <c r="G904" s="22">
        <v>319200</v>
      </c>
      <c r="H904" s="22">
        <v>392100</v>
      </c>
      <c r="I904" s="22">
        <v>389900</v>
      </c>
      <c r="J904" s="22" t="s">
        <v>2229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2490900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0</v>
      </c>
      <c r="F905" s="22">
        <v>407600</v>
      </c>
      <c r="G905" s="22" t="s">
        <v>2229</v>
      </c>
      <c r="H905" s="22" t="s">
        <v>2229</v>
      </c>
      <c r="I905" s="22">
        <v>695600</v>
      </c>
      <c r="J905" s="22" t="s">
        <v>2229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1221600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1366700</v>
      </c>
      <c r="G906" s="22">
        <v>363000</v>
      </c>
      <c r="H906" s="22">
        <v>597500</v>
      </c>
      <c r="I906" s="22">
        <v>1515300</v>
      </c>
      <c r="J906" s="22" t="s">
        <v>2229</v>
      </c>
      <c r="K906" s="22" t="s">
        <v>2229</v>
      </c>
      <c r="L906" s="22" t="s">
        <v>2229</v>
      </c>
      <c r="M906" s="22" t="s">
        <v>2229</v>
      </c>
      <c r="N906" s="22" t="s">
        <v>2229</v>
      </c>
      <c r="O906" s="22">
        <v>3842500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619900</v>
      </c>
      <c r="G907" s="22">
        <v>325200</v>
      </c>
      <c r="H907" s="22" t="s">
        <v>2229</v>
      </c>
      <c r="I907" s="22">
        <v>731800</v>
      </c>
      <c r="J907" s="22" t="s">
        <v>2229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1812500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206633329</v>
      </c>
      <c r="G908" s="22">
        <v>78524400</v>
      </c>
      <c r="H908" s="22">
        <v>128819200</v>
      </c>
      <c r="I908" s="22">
        <v>184968500</v>
      </c>
      <c r="J908" s="22">
        <v>1803400</v>
      </c>
      <c r="K908" s="22" t="s">
        <v>2229</v>
      </c>
      <c r="L908" s="22" t="s">
        <v>2229</v>
      </c>
      <c r="M908" s="22" t="s">
        <v>2229</v>
      </c>
      <c r="N908" s="22" t="s">
        <v>2229</v>
      </c>
      <c r="O908" s="22">
        <v>600748829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178170800</v>
      </c>
      <c r="G909" s="22">
        <v>49968600</v>
      </c>
      <c r="H909" s="22">
        <v>67076900</v>
      </c>
      <c r="I909" s="22">
        <v>69451100</v>
      </c>
      <c r="J909" s="22" t="s">
        <v>2229</v>
      </c>
      <c r="K909" s="22" t="s">
        <v>2229</v>
      </c>
      <c r="L909" s="22" t="s">
        <v>2229</v>
      </c>
      <c r="M909" s="22" t="s">
        <v>2229</v>
      </c>
      <c r="N909" s="22" t="s">
        <v>2229</v>
      </c>
      <c r="O909" s="22">
        <v>364743600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0</v>
      </c>
      <c r="F910" s="22">
        <v>1004400</v>
      </c>
      <c r="G910" s="22">
        <v>170700</v>
      </c>
      <c r="H910" s="22">
        <v>179700</v>
      </c>
      <c r="I910" s="22">
        <v>245300</v>
      </c>
      <c r="J910" s="22" t="s">
        <v>2229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1600100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15404500</v>
      </c>
      <c r="G911" s="22">
        <v>4425200</v>
      </c>
      <c r="H911" s="22">
        <v>6920800</v>
      </c>
      <c r="I911" s="22">
        <v>9621800</v>
      </c>
      <c r="J911" s="22">
        <v>307500</v>
      </c>
      <c r="K911" s="22" t="s">
        <v>2229</v>
      </c>
      <c r="L911" s="22" t="s">
        <v>2229</v>
      </c>
      <c r="M911" s="22" t="s">
        <v>2229</v>
      </c>
      <c r="N911" s="22" t="s">
        <v>2229</v>
      </c>
      <c r="O911" s="22">
        <v>36679800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194579700</v>
      </c>
      <c r="G912" s="22">
        <v>54564500</v>
      </c>
      <c r="H912" s="22">
        <v>74177400</v>
      </c>
      <c r="I912" s="22">
        <v>79318200</v>
      </c>
      <c r="J912" s="22">
        <v>383700</v>
      </c>
      <c r="K912" s="22" t="s">
        <v>2229</v>
      </c>
      <c r="L912" s="22" t="s">
        <v>2229</v>
      </c>
      <c r="M912" s="22" t="s">
        <v>2229</v>
      </c>
      <c r="N912" s="22" t="s">
        <v>2229</v>
      </c>
      <c r="O912" s="22">
        <v>403023500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8048700</v>
      </c>
      <c r="G913" s="22">
        <v>2750500</v>
      </c>
      <c r="H913" s="22">
        <v>4430600</v>
      </c>
      <c r="I913" s="22">
        <v>6385600</v>
      </c>
      <c r="J913" s="22" t="s">
        <v>2229</v>
      </c>
      <c r="K913" s="22" t="s">
        <v>2229</v>
      </c>
      <c r="L913" s="22" t="s">
        <v>2229</v>
      </c>
      <c r="M913" s="22" t="s">
        <v>2229</v>
      </c>
      <c r="N913" s="22" t="s">
        <v>2229</v>
      </c>
      <c r="O913" s="22">
        <v>21615400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0</v>
      </c>
      <c r="F914" s="22">
        <v>13943700</v>
      </c>
      <c r="G914" s="22">
        <v>5243500</v>
      </c>
      <c r="H914" s="22">
        <v>9140300</v>
      </c>
      <c r="I914" s="22">
        <v>10692300</v>
      </c>
      <c r="J914" s="22" t="s">
        <v>2229</v>
      </c>
      <c r="K914" s="22" t="s">
        <v>2229</v>
      </c>
      <c r="L914" s="22" t="s">
        <v>2229</v>
      </c>
      <c r="M914" s="22" t="s">
        <v>2229</v>
      </c>
      <c r="N914" s="22" t="s">
        <v>2229</v>
      </c>
      <c r="O914" s="22">
        <v>39174800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0</v>
      </c>
      <c r="F915" s="22">
        <v>6773600</v>
      </c>
      <c r="G915" s="22">
        <v>1524600</v>
      </c>
      <c r="H915" s="22">
        <v>3547800</v>
      </c>
      <c r="I915" s="22">
        <v>4395600</v>
      </c>
      <c r="J915" s="22" t="s">
        <v>2229</v>
      </c>
      <c r="K915" s="22" t="s">
        <v>2229</v>
      </c>
      <c r="L915" s="22" t="s">
        <v>2229</v>
      </c>
      <c r="M915" s="22" t="s">
        <v>2229</v>
      </c>
      <c r="N915" s="22" t="s">
        <v>2229</v>
      </c>
      <c r="O915" s="22">
        <v>16241600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0</v>
      </c>
      <c r="F916" s="22">
        <v>1989300</v>
      </c>
      <c r="G916" s="22">
        <v>639300</v>
      </c>
      <c r="H916" s="22">
        <v>814500</v>
      </c>
      <c r="I916" s="22">
        <v>1462300</v>
      </c>
      <c r="J916" s="22" t="s">
        <v>2229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4905400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0</v>
      </c>
      <c r="F917" s="22">
        <v>9723000</v>
      </c>
      <c r="G917" s="22">
        <v>2653200</v>
      </c>
      <c r="H917" s="22">
        <v>3530000</v>
      </c>
      <c r="I917" s="22">
        <v>5729700</v>
      </c>
      <c r="J917" s="22" t="s">
        <v>2229</v>
      </c>
      <c r="K917" s="22" t="s">
        <v>2229</v>
      </c>
      <c r="L917" s="22" t="s">
        <v>2229</v>
      </c>
      <c r="M917" s="22" t="s">
        <v>2229</v>
      </c>
      <c r="N917" s="22" t="s">
        <v>2229</v>
      </c>
      <c r="O917" s="22">
        <v>21711800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8926700</v>
      </c>
      <c r="G918" s="22">
        <v>3572800</v>
      </c>
      <c r="H918" s="22">
        <v>5975700</v>
      </c>
      <c r="I918" s="22">
        <v>4446800</v>
      </c>
      <c r="J918" s="22" t="s">
        <v>2229</v>
      </c>
      <c r="K918" s="22" t="s">
        <v>2229</v>
      </c>
      <c r="L918" s="22" t="s">
        <v>2229</v>
      </c>
      <c r="M918" s="22" t="s">
        <v>2229</v>
      </c>
      <c r="N918" s="22" t="s">
        <v>2229</v>
      </c>
      <c r="O918" s="22">
        <v>22999800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0</v>
      </c>
      <c r="F919" s="22">
        <v>3111300</v>
      </c>
      <c r="G919" s="22">
        <v>852700</v>
      </c>
      <c r="H919" s="22">
        <v>1734000</v>
      </c>
      <c r="I919" s="22">
        <v>1791100</v>
      </c>
      <c r="J919" s="22" t="s">
        <v>2229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7489100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3212900</v>
      </c>
      <c r="G920" s="22">
        <v>1172800</v>
      </c>
      <c r="H920" s="22">
        <v>2318100</v>
      </c>
      <c r="I920" s="22">
        <v>3569100</v>
      </c>
      <c r="J920" s="22" t="s">
        <v>2229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10272900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0</v>
      </c>
      <c r="F921" s="22">
        <v>9236000</v>
      </c>
      <c r="G921" s="22">
        <v>3156400</v>
      </c>
      <c r="H921" s="22">
        <v>6190700</v>
      </c>
      <c r="I921" s="22">
        <v>6072800</v>
      </c>
      <c r="J921" s="22" t="s">
        <v>2229</v>
      </c>
      <c r="K921" s="22" t="s">
        <v>2229</v>
      </c>
      <c r="L921" s="22" t="s">
        <v>2229</v>
      </c>
      <c r="M921" s="22" t="s">
        <v>2229</v>
      </c>
      <c r="N921" s="22" t="s">
        <v>2229</v>
      </c>
      <c r="O921" s="22">
        <v>24810500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0</v>
      </c>
      <c r="F922" s="22">
        <v>11449800</v>
      </c>
      <c r="G922" s="22">
        <v>4039900</v>
      </c>
      <c r="H922" s="22">
        <v>6878100</v>
      </c>
      <c r="I922" s="22">
        <v>9547400</v>
      </c>
      <c r="J922" s="22" t="s">
        <v>2229</v>
      </c>
      <c r="K922" s="22" t="s">
        <v>2229</v>
      </c>
      <c r="L922" s="22" t="s">
        <v>2229</v>
      </c>
      <c r="M922" s="22" t="s">
        <v>2229</v>
      </c>
      <c r="N922" s="22" t="s">
        <v>2229</v>
      </c>
      <c r="O922" s="22">
        <v>31915200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0</v>
      </c>
      <c r="F923" s="22">
        <v>6624600</v>
      </c>
      <c r="G923" s="22">
        <v>2202900</v>
      </c>
      <c r="H923" s="22">
        <v>3987200</v>
      </c>
      <c r="I923" s="22">
        <v>3853200</v>
      </c>
      <c r="J923" s="22" t="s">
        <v>2229</v>
      </c>
      <c r="K923" s="22" t="s">
        <v>2229</v>
      </c>
      <c r="L923" s="22" t="s">
        <v>2229</v>
      </c>
      <c r="M923" s="22" t="s">
        <v>2229</v>
      </c>
      <c r="N923" s="22" t="s">
        <v>2229</v>
      </c>
      <c r="O923" s="22">
        <v>16667900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1157900</v>
      </c>
      <c r="G924" s="22">
        <v>261600</v>
      </c>
      <c r="H924" s="22">
        <v>610200</v>
      </c>
      <c r="I924" s="22">
        <v>1259900</v>
      </c>
      <c r="J924" s="22" t="s">
        <v>2229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3365700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0</v>
      </c>
      <c r="F925" s="22">
        <v>13360100</v>
      </c>
      <c r="G925" s="22">
        <v>4420900</v>
      </c>
      <c r="H925" s="22">
        <v>7102900</v>
      </c>
      <c r="I925" s="22">
        <v>11524400</v>
      </c>
      <c r="J925" s="22" t="s">
        <v>2229</v>
      </c>
      <c r="K925" s="22" t="s">
        <v>2229</v>
      </c>
      <c r="L925" s="22" t="s">
        <v>2229</v>
      </c>
      <c r="M925" s="22" t="s">
        <v>2229</v>
      </c>
      <c r="N925" s="22" t="s">
        <v>2229</v>
      </c>
      <c r="O925" s="22">
        <v>36408300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712000</v>
      </c>
      <c r="G926" s="22">
        <v>311500</v>
      </c>
      <c r="H926" s="22">
        <v>441500</v>
      </c>
      <c r="I926" s="22">
        <v>626900</v>
      </c>
      <c r="J926" s="22" t="s">
        <v>2229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2091900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0</v>
      </c>
      <c r="F927" s="22">
        <v>6515500</v>
      </c>
      <c r="G927" s="22">
        <v>2413600</v>
      </c>
      <c r="H927" s="22">
        <v>3507100</v>
      </c>
      <c r="I927" s="22">
        <v>4885700</v>
      </c>
      <c r="J927" s="22" t="s">
        <v>2229</v>
      </c>
      <c r="K927" s="22" t="s">
        <v>2229</v>
      </c>
      <c r="L927" s="22" t="s">
        <v>2229</v>
      </c>
      <c r="M927" s="22" t="s">
        <v>2229</v>
      </c>
      <c r="N927" s="22" t="s">
        <v>2229</v>
      </c>
      <c r="O927" s="22">
        <v>17473200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366400</v>
      </c>
      <c r="G928" s="22" t="s">
        <v>2229</v>
      </c>
      <c r="H928" s="22">
        <v>429900</v>
      </c>
      <c r="I928" s="22">
        <v>821300</v>
      </c>
      <c r="J928" s="22" t="s">
        <v>2229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1716500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0</v>
      </c>
      <c r="F929" s="22">
        <v>1580800</v>
      </c>
      <c r="G929" s="22">
        <v>304600</v>
      </c>
      <c r="H929" s="22">
        <v>1090800</v>
      </c>
      <c r="I929" s="22">
        <v>1526300</v>
      </c>
      <c r="J929" s="22" t="s">
        <v>2229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4502500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208600</v>
      </c>
      <c r="G930" s="22" t="s">
        <v>2229</v>
      </c>
      <c r="H930" s="22" t="s">
        <v>2229</v>
      </c>
      <c r="I930" s="22" t="s">
        <v>2229</v>
      </c>
      <c r="J930" s="22" t="s">
        <v>2229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516600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689000</v>
      </c>
      <c r="G931" s="22">
        <v>138200</v>
      </c>
      <c r="H931" s="22">
        <v>226000</v>
      </c>
      <c r="I931" s="22">
        <v>559300</v>
      </c>
      <c r="J931" s="22" t="s">
        <v>2229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1612500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983000</v>
      </c>
      <c r="G932" s="22">
        <v>252300</v>
      </c>
      <c r="H932" s="22">
        <v>549200</v>
      </c>
      <c r="I932" s="22">
        <v>789900</v>
      </c>
      <c r="J932" s="22" t="s">
        <v>2229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2651300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0</v>
      </c>
      <c r="F933" s="22">
        <v>1750900</v>
      </c>
      <c r="G933" s="22">
        <v>395500</v>
      </c>
      <c r="H933" s="22">
        <v>1054700</v>
      </c>
      <c r="I933" s="22">
        <v>1326000</v>
      </c>
      <c r="J933" s="22" t="s">
        <v>2229</v>
      </c>
      <c r="K933" s="22" t="s">
        <v>2229</v>
      </c>
      <c r="L933" s="22" t="s">
        <v>2229</v>
      </c>
      <c r="M933" s="22" t="s">
        <v>2229</v>
      </c>
      <c r="N933" s="22" t="s">
        <v>2229</v>
      </c>
      <c r="O933" s="22">
        <v>4527100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4873300</v>
      </c>
      <c r="G934" s="22">
        <v>1477900</v>
      </c>
      <c r="H934" s="22">
        <v>2394100</v>
      </c>
      <c r="I934" s="22">
        <v>3691100</v>
      </c>
      <c r="J934" s="22" t="s">
        <v>2229</v>
      </c>
      <c r="K934" s="22" t="s">
        <v>2229</v>
      </c>
      <c r="L934" s="22" t="s">
        <v>2229</v>
      </c>
      <c r="M934" s="22" t="s">
        <v>2229</v>
      </c>
      <c r="N934" s="22" t="s">
        <v>2229</v>
      </c>
      <c r="O934" s="22">
        <v>12512500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998600</v>
      </c>
      <c r="G935" s="22">
        <v>189100</v>
      </c>
      <c r="H935" s="22">
        <v>326300</v>
      </c>
      <c r="I935" s="22">
        <v>851800</v>
      </c>
      <c r="J935" s="22" t="s">
        <v>2229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2365800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343300</v>
      </c>
      <c r="G936" s="22" t="s">
        <v>2229</v>
      </c>
      <c r="H936" s="22" t="s">
        <v>2229</v>
      </c>
      <c r="I936" s="22" t="s">
        <v>2229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683700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362800</v>
      </c>
      <c r="G937" s="22" t="s">
        <v>2229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565500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1393000</v>
      </c>
      <c r="G938" s="22">
        <v>363600</v>
      </c>
      <c r="H938" s="22">
        <v>719700</v>
      </c>
      <c r="I938" s="22">
        <v>1155900</v>
      </c>
      <c r="J938" s="22" t="s">
        <v>2229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3632200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940500</v>
      </c>
      <c r="G939" s="22">
        <v>314200</v>
      </c>
      <c r="H939" s="22">
        <v>1149900</v>
      </c>
      <c r="I939" s="22">
        <v>1282700</v>
      </c>
      <c r="J939" s="22" t="s">
        <v>2229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3687300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2122600</v>
      </c>
      <c r="G940" s="22">
        <v>797800</v>
      </c>
      <c r="H940" s="22">
        <v>1827500</v>
      </c>
      <c r="I940" s="22">
        <v>2094200</v>
      </c>
      <c r="J940" s="22" t="s">
        <v>2229</v>
      </c>
      <c r="K940" s="22" t="s">
        <v>2229</v>
      </c>
      <c r="L940" s="22" t="s">
        <v>2229</v>
      </c>
      <c r="M940" s="22" t="s">
        <v>2229</v>
      </c>
      <c r="N940" s="22" t="s">
        <v>2229</v>
      </c>
      <c r="O940" s="22">
        <v>6842100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1033700</v>
      </c>
      <c r="G941" s="22">
        <v>284100</v>
      </c>
      <c r="H941" s="22">
        <v>634500</v>
      </c>
      <c r="I941" s="22">
        <v>1332200</v>
      </c>
      <c r="J941" s="22" t="s">
        <v>2229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3284500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866500</v>
      </c>
      <c r="G942" s="22">
        <v>213800</v>
      </c>
      <c r="H942" s="22">
        <v>438000</v>
      </c>
      <c r="I942" s="22">
        <v>465700</v>
      </c>
      <c r="J942" s="22" t="s">
        <v>2229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1984000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3356800</v>
      </c>
      <c r="G943" s="22">
        <v>1105600</v>
      </c>
      <c r="H943" s="22">
        <v>2035500</v>
      </c>
      <c r="I943" s="22">
        <v>2798600</v>
      </c>
      <c r="J943" s="22" t="s">
        <v>2229</v>
      </c>
      <c r="K943" s="22" t="s">
        <v>2229</v>
      </c>
      <c r="L943" s="22" t="s">
        <v>2229</v>
      </c>
      <c r="M943" s="22" t="s">
        <v>2229</v>
      </c>
      <c r="N943" s="22" t="s">
        <v>2229</v>
      </c>
      <c r="O943" s="22">
        <v>9296500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5276100</v>
      </c>
      <c r="G944" s="22">
        <v>1968600</v>
      </c>
      <c r="H944" s="22">
        <v>3038200</v>
      </c>
      <c r="I944" s="22">
        <v>3787500</v>
      </c>
      <c r="J944" s="22" t="s">
        <v>2229</v>
      </c>
      <c r="K944" s="22" t="s">
        <v>2229</v>
      </c>
      <c r="L944" s="22" t="s">
        <v>2229</v>
      </c>
      <c r="M944" s="22" t="s">
        <v>2229</v>
      </c>
      <c r="N944" s="22" t="s">
        <v>2229</v>
      </c>
      <c r="O944" s="22">
        <v>14070400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3707500</v>
      </c>
      <c r="G945" s="22">
        <v>1273300</v>
      </c>
      <c r="H945" s="22">
        <v>2253000</v>
      </c>
      <c r="I945" s="22">
        <v>2510500</v>
      </c>
      <c r="J945" s="22" t="s">
        <v>2229</v>
      </c>
      <c r="K945" s="22" t="s">
        <v>2229</v>
      </c>
      <c r="L945" s="22" t="s">
        <v>2229</v>
      </c>
      <c r="M945" s="22" t="s">
        <v>2229</v>
      </c>
      <c r="N945" s="22" t="s">
        <v>2229</v>
      </c>
      <c r="O945" s="22">
        <v>9744300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0</v>
      </c>
      <c r="F946" s="22">
        <v>735100</v>
      </c>
      <c r="G946" s="22">
        <v>184400</v>
      </c>
      <c r="H946" s="22">
        <v>537800</v>
      </c>
      <c r="I946" s="22">
        <v>677300</v>
      </c>
      <c r="J946" s="22" t="s">
        <v>2229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2213000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330000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632400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0</v>
      </c>
      <c r="F948" s="22">
        <v>4092000</v>
      </c>
      <c r="G948" s="22">
        <v>1897300</v>
      </c>
      <c r="H948" s="22">
        <v>3250100</v>
      </c>
      <c r="I948" s="22">
        <v>3995100</v>
      </c>
      <c r="J948" s="22" t="s">
        <v>2229</v>
      </c>
      <c r="K948" s="22" t="s">
        <v>2229</v>
      </c>
      <c r="L948" s="22" t="s">
        <v>2229</v>
      </c>
      <c r="M948" s="22" t="s">
        <v>2229</v>
      </c>
      <c r="N948" s="22" t="s">
        <v>2229</v>
      </c>
      <c r="O948" s="22">
        <v>13234500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0</v>
      </c>
      <c r="F949" s="22">
        <v>12481900</v>
      </c>
      <c r="G949" s="22">
        <v>3657300</v>
      </c>
      <c r="H949" s="22">
        <v>6899800</v>
      </c>
      <c r="I949" s="22">
        <v>9186100</v>
      </c>
      <c r="J949" s="22" t="s">
        <v>2229</v>
      </c>
      <c r="K949" s="22" t="s">
        <v>2229</v>
      </c>
      <c r="L949" s="22" t="s">
        <v>2229</v>
      </c>
      <c r="M949" s="22" t="s">
        <v>2229</v>
      </c>
      <c r="N949" s="22" t="s">
        <v>2229</v>
      </c>
      <c r="O949" s="22">
        <v>32301800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909200</v>
      </c>
      <c r="G950" s="22">
        <v>217600</v>
      </c>
      <c r="H950" s="22">
        <v>409800</v>
      </c>
      <c r="I950" s="22">
        <v>1114000</v>
      </c>
      <c r="J950" s="22" t="s">
        <v>2229</v>
      </c>
      <c r="K950" s="22" t="s">
        <v>2229</v>
      </c>
      <c r="L950" s="22" t="s">
        <v>2229</v>
      </c>
      <c r="M950" s="22" t="s">
        <v>2229</v>
      </c>
      <c r="N950" s="22" t="s">
        <v>2229</v>
      </c>
      <c r="O950" s="22">
        <v>2805600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0</v>
      </c>
      <c r="F951" s="22">
        <v>15383000</v>
      </c>
      <c r="G951" s="22">
        <v>6086400</v>
      </c>
      <c r="H951" s="22">
        <v>7850100</v>
      </c>
      <c r="I951" s="22">
        <v>12574100</v>
      </c>
      <c r="J951" s="22" t="s">
        <v>2229</v>
      </c>
      <c r="K951" s="22" t="s">
        <v>2229</v>
      </c>
      <c r="L951" s="22" t="s">
        <v>2229</v>
      </c>
      <c r="M951" s="22" t="s">
        <v>2229</v>
      </c>
      <c r="N951" s="22" t="s">
        <v>2229</v>
      </c>
      <c r="O951" s="22">
        <v>41972200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438100</v>
      </c>
      <c r="G952" s="22" t="s">
        <v>2229</v>
      </c>
      <c r="H952" s="22">
        <v>270800</v>
      </c>
      <c r="I952" s="22" t="s">
        <v>2229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973600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795900</v>
      </c>
      <c r="G953" s="22">
        <v>203300</v>
      </c>
      <c r="H953" s="22">
        <v>225600</v>
      </c>
      <c r="I953" s="22">
        <v>631200</v>
      </c>
      <c r="J953" s="22" t="s">
        <v>2229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1856000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891800</v>
      </c>
      <c r="G954" s="22">
        <v>589800</v>
      </c>
      <c r="H954" s="22">
        <v>689100</v>
      </c>
      <c r="I954" s="22">
        <v>1906700</v>
      </c>
      <c r="J954" s="22" t="s">
        <v>2229</v>
      </c>
      <c r="K954" s="22" t="s">
        <v>2229</v>
      </c>
      <c r="L954" s="22" t="s">
        <v>2229</v>
      </c>
      <c r="M954" s="22" t="s">
        <v>2229</v>
      </c>
      <c r="N954" s="22" t="s">
        <v>2229</v>
      </c>
      <c r="O954" s="22">
        <v>4077400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0</v>
      </c>
      <c r="F955" s="22">
        <v>310100</v>
      </c>
      <c r="G955" s="22">
        <v>219500</v>
      </c>
      <c r="H955" s="22">
        <v>365600</v>
      </c>
      <c r="I955" s="22">
        <v>290600</v>
      </c>
      <c r="J955" s="22" t="s">
        <v>2229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1185800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467900</v>
      </c>
      <c r="G956" s="22" t="s">
        <v>2229</v>
      </c>
      <c r="H956" s="22">
        <v>218900</v>
      </c>
      <c r="I956" s="22">
        <v>851100</v>
      </c>
      <c r="J956" s="22" t="s">
        <v>2229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1639300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487700</v>
      </c>
      <c r="G957" s="22">
        <v>141900</v>
      </c>
      <c r="H957" s="22">
        <v>400300</v>
      </c>
      <c r="I957" s="22">
        <v>464300</v>
      </c>
      <c r="J957" s="22" t="s">
        <v>2229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1494200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929100</v>
      </c>
      <c r="G958" s="22">
        <v>251300</v>
      </c>
      <c r="H958" s="22">
        <v>686700</v>
      </c>
      <c r="I958" s="22">
        <v>1010300</v>
      </c>
      <c r="J958" s="22" t="s">
        <v>2229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2877400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449800</v>
      </c>
      <c r="G959" s="22">
        <v>253200</v>
      </c>
      <c r="H959" s="22">
        <v>489500</v>
      </c>
      <c r="I959" s="22">
        <v>669600</v>
      </c>
      <c r="J959" s="22" t="s">
        <v>2229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1862100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0</v>
      </c>
      <c r="F960" s="22">
        <v>5231200</v>
      </c>
      <c r="G960" s="22">
        <v>2062800</v>
      </c>
      <c r="H960" s="22">
        <v>2908800</v>
      </c>
      <c r="I960" s="22">
        <v>4579700</v>
      </c>
      <c r="J960" s="22" t="s">
        <v>2229</v>
      </c>
      <c r="K960" s="22" t="s">
        <v>2229</v>
      </c>
      <c r="L960" s="22" t="s">
        <v>2229</v>
      </c>
      <c r="M960" s="22" t="s">
        <v>2229</v>
      </c>
      <c r="N960" s="22" t="s">
        <v>2229</v>
      </c>
      <c r="O960" s="22">
        <v>14864600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164700</v>
      </c>
      <c r="G961" s="22" t="s">
        <v>2229</v>
      </c>
      <c r="H961" s="22" t="s">
        <v>2229</v>
      </c>
      <c r="I961" s="22">
        <v>274200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482700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332900</v>
      </c>
      <c r="G962" s="22" t="s">
        <v>2229</v>
      </c>
      <c r="H962" s="22">
        <v>181600</v>
      </c>
      <c r="I962" s="22" t="s">
        <v>2229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743700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1646800</v>
      </c>
      <c r="G963" s="22">
        <v>636000</v>
      </c>
      <c r="H963" s="22">
        <v>1256800</v>
      </c>
      <c r="I963" s="22">
        <v>1115100</v>
      </c>
      <c r="J963" s="22" t="s">
        <v>2229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4654700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405400</v>
      </c>
      <c r="G964" s="22" t="s">
        <v>2229</v>
      </c>
      <c r="H964" s="22">
        <v>180700</v>
      </c>
      <c r="I964" s="22">
        <v>274600</v>
      </c>
      <c r="J964" s="22" t="s">
        <v>2229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967000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89500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260800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969300</v>
      </c>
      <c r="G966" s="22">
        <v>365800</v>
      </c>
      <c r="H966" s="22">
        <v>581200</v>
      </c>
      <c r="I966" s="22">
        <v>473000</v>
      </c>
      <c r="J966" s="22" t="s">
        <v>2229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2389300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718900</v>
      </c>
      <c r="G967" s="22">
        <v>208200</v>
      </c>
      <c r="H967" s="22">
        <v>404100</v>
      </c>
      <c r="I967" s="22">
        <v>555700</v>
      </c>
      <c r="J967" s="22" t="s">
        <v>2229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1886900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108600</v>
      </c>
      <c r="G968" s="22" t="s">
        <v>2229</v>
      </c>
      <c r="H968" s="22" t="s">
        <v>2229</v>
      </c>
      <c r="I968" s="22" t="s">
        <v>2229</v>
      </c>
      <c r="J968" s="22" t="s">
        <v>2229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347800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411200</v>
      </c>
      <c r="G969" s="22" t="s">
        <v>2229</v>
      </c>
      <c r="H969" s="22">
        <v>279500</v>
      </c>
      <c r="I969" s="22">
        <v>613700</v>
      </c>
      <c r="J969" s="22" t="s">
        <v>2229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1414000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1970900</v>
      </c>
      <c r="G970" s="22">
        <v>532900</v>
      </c>
      <c r="H970" s="22">
        <v>1063700</v>
      </c>
      <c r="I970" s="22">
        <v>2284100</v>
      </c>
      <c r="J970" s="22" t="s">
        <v>2229</v>
      </c>
      <c r="K970" s="22" t="s">
        <v>2229</v>
      </c>
      <c r="L970" s="22" t="s">
        <v>2229</v>
      </c>
      <c r="M970" s="22" t="s">
        <v>2229</v>
      </c>
      <c r="N970" s="22" t="s">
        <v>2229</v>
      </c>
      <c r="O970" s="22">
        <v>5851600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434500</v>
      </c>
      <c r="G971" s="22">
        <v>138200</v>
      </c>
      <c r="H971" s="22" t="s">
        <v>2229</v>
      </c>
      <c r="I971" s="22">
        <v>460500</v>
      </c>
      <c r="J971" s="22" t="s">
        <v>2229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1164400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492700</v>
      </c>
      <c r="G972" s="22">
        <v>250300</v>
      </c>
      <c r="H972" s="22">
        <v>371400</v>
      </c>
      <c r="I972" s="22">
        <v>798600</v>
      </c>
      <c r="J972" s="22" t="s">
        <v>2229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1913000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264300</v>
      </c>
      <c r="G973" s="22" t="s">
        <v>2229</v>
      </c>
      <c r="H973" s="22">
        <v>457000</v>
      </c>
      <c r="I973" s="22">
        <v>459500</v>
      </c>
      <c r="J973" s="22" t="s">
        <v>2229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1246100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734100</v>
      </c>
      <c r="G974" s="22">
        <v>189600</v>
      </c>
      <c r="H974" s="22">
        <v>315900</v>
      </c>
      <c r="I974" s="22">
        <v>563400</v>
      </c>
      <c r="J974" s="22" t="s">
        <v>2229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1803000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4643200</v>
      </c>
      <c r="G975" s="22">
        <v>1624700</v>
      </c>
      <c r="H975" s="22">
        <v>2706500</v>
      </c>
      <c r="I975" s="22">
        <v>4431600</v>
      </c>
      <c r="J975" s="22" t="s">
        <v>2229</v>
      </c>
      <c r="K975" s="22" t="s">
        <v>2229</v>
      </c>
      <c r="L975" s="22" t="s">
        <v>2229</v>
      </c>
      <c r="M975" s="22" t="s">
        <v>2229</v>
      </c>
      <c r="N975" s="22" t="s">
        <v>2229</v>
      </c>
      <c r="O975" s="22">
        <v>13481800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720300</v>
      </c>
      <c r="G976" s="22">
        <v>314100</v>
      </c>
      <c r="H976" s="22">
        <v>329400</v>
      </c>
      <c r="I976" s="22">
        <v>696000</v>
      </c>
      <c r="J976" s="22" t="s">
        <v>2229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2059800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537100</v>
      </c>
      <c r="G977" s="22">
        <v>267900</v>
      </c>
      <c r="H977" s="22">
        <v>534900</v>
      </c>
      <c r="I977" s="22">
        <v>607800</v>
      </c>
      <c r="J977" s="22" t="s">
        <v>2229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1947700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1099300</v>
      </c>
      <c r="G978" s="22">
        <v>331000</v>
      </c>
      <c r="H978" s="22">
        <v>868400</v>
      </c>
      <c r="I978" s="22">
        <v>1222000</v>
      </c>
      <c r="J978" s="22" t="s">
        <v>2229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3520700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503500</v>
      </c>
      <c r="G979" s="22">
        <v>140600</v>
      </c>
      <c r="H979" s="22">
        <v>405400</v>
      </c>
      <c r="I979" s="22">
        <v>518200</v>
      </c>
      <c r="J979" s="22" t="s">
        <v>2229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1651100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255000</v>
      </c>
      <c r="G980" s="22" t="s">
        <v>2229</v>
      </c>
      <c r="H980" s="22">
        <v>183300</v>
      </c>
      <c r="I980" s="22">
        <v>475900</v>
      </c>
      <c r="J980" s="22" t="s">
        <v>2229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1025300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251800</v>
      </c>
      <c r="G981" s="22">
        <v>140000</v>
      </c>
      <c r="H981" s="22" t="s">
        <v>2229</v>
      </c>
      <c r="I981" s="22">
        <v>347800</v>
      </c>
      <c r="J981" s="22" t="s">
        <v>2229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830000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337500</v>
      </c>
      <c r="G982" s="22" t="s">
        <v>2229</v>
      </c>
      <c r="H982" s="22">
        <v>173000</v>
      </c>
      <c r="I982" s="22">
        <v>580200</v>
      </c>
      <c r="J982" s="22" t="s">
        <v>2229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1187800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1976400</v>
      </c>
      <c r="G983" s="22">
        <v>792500</v>
      </c>
      <c r="H983" s="22">
        <v>1385300</v>
      </c>
      <c r="I983" s="22">
        <v>1817900</v>
      </c>
      <c r="J983" s="22" t="s">
        <v>2229</v>
      </c>
      <c r="K983" s="22" t="s">
        <v>2229</v>
      </c>
      <c r="L983" s="22" t="s">
        <v>2229</v>
      </c>
      <c r="M983" s="22" t="s">
        <v>2229</v>
      </c>
      <c r="N983" s="22" t="s">
        <v>2229</v>
      </c>
      <c r="O983" s="22">
        <v>5972100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391400</v>
      </c>
      <c r="G984" s="22" t="s">
        <v>2229</v>
      </c>
      <c r="H984" s="22" t="s">
        <v>2229</v>
      </c>
      <c r="I984" s="22">
        <v>357900</v>
      </c>
      <c r="J984" s="22" t="s">
        <v>2229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988100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409200</v>
      </c>
      <c r="G985" s="22">
        <v>184000</v>
      </c>
      <c r="H985" s="22">
        <v>330600</v>
      </c>
      <c r="I985" s="22">
        <v>731100</v>
      </c>
      <c r="J985" s="22" t="s">
        <v>2229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1654900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517300</v>
      </c>
      <c r="G986" s="22" t="s">
        <v>2229</v>
      </c>
      <c r="H986" s="22">
        <v>361500</v>
      </c>
      <c r="I986" s="22">
        <v>803700</v>
      </c>
      <c r="J986" s="22" t="s">
        <v>2229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1865600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918600</v>
      </c>
      <c r="G987" s="22">
        <v>514200</v>
      </c>
      <c r="H987" s="22">
        <v>762800</v>
      </c>
      <c r="I987" s="22">
        <v>1657400</v>
      </c>
      <c r="J987" s="22" t="s">
        <v>2229</v>
      </c>
      <c r="K987" s="22" t="s">
        <v>2229</v>
      </c>
      <c r="L987" s="22" t="s">
        <v>2229</v>
      </c>
      <c r="M987" s="22" t="s">
        <v>2229</v>
      </c>
      <c r="N987" s="22" t="s">
        <v>2229</v>
      </c>
      <c r="O987" s="22">
        <v>3853000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341600</v>
      </c>
      <c r="G988" s="22">
        <v>183700</v>
      </c>
      <c r="H988" s="22">
        <v>319100</v>
      </c>
      <c r="I988" s="22">
        <v>502800</v>
      </c>
      <c r="J988" s="22" t="s">
        <v>2229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1347200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1877200</v>
      </c>
      <c r="G989" s="22">
        <v>809300</v>
      </c>
      <c r="H989" s="22">
        <v>1239300</v>
      </c>
      <c r="I989" s="22">
        <v>2503800</v>
      </c>
      <c r="J989" s="22" t="s">
        <v>2229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6429600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393600</v>
      </c>
      <c r="G990" s="22" t="s">
        <v>2229</v>
      </c>
      <c r="H990" s="22" t="s">
        <v>2229</v>
      </c>
      <c r="I990" s="22">
        <v>406800</v>
      </c>
      <c r="J990" s="22" t="s">
        <v>2229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1139600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979800</v>
      </c>
      <c r="G991" s="22">
        <v>190100</v>
      </c>
      <c r="H991" s="22">
        <v>903500</v>
      </c>
      <c r="I991" s="22">
        <v>458000</v>
      </c>
      <c r="J991" s="22" t="s">
        <v>2229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2531400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321400</v>
      </c>
      <c r="G992" s="22" t="s">
        <v>2229</v>
      </c>
      <c r="H992" s="22" t="s">
        <v>2229</v>
      </c>
      <c r="I992" s="22">
        <v>287600</v>
      </c>
      <c r="J992" s="22" t="s">
        <v>2229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732300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96900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275000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1539900</v>
      </c>
      <c r="G994" s="22">
        <v>489800</v>
      </c>
      <c r="H994" s="22">
        <v>970000</v>
      </c>
      <c r="I994" s="22">
        <v>1080500</v>
      </c>
      <c r="J994" s="22" t="s">
        <v>2229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4080200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2405400</v>
      </c>
      <c r="G995" s="22">
        <v>511000</v>
      </c>
      <c r="H995" s="22">
        <v>1553900</v>
      </c>
      <c r="I995" s="22">
        <v>2268000</v>
      </c>
      <c r="J995" s="22" t="s">
        <v>2229</v>
      </c>
      <c r="K995" s="22" t="s">
        <v>2229</v>
      </c>
      <c r="L995" s="22" t="s">
        <v>2229</v>
      </c>
      <c r="M995" s="22" t="s">
        <v>2229</v>
      </c>
      <c r="N995" s="22" t="s">
        <v>2229</v>
      </c>
      <c r="O995" s="22">
        <v>6738300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0</v>
      </c>
      <c r="F996" s="22">
        <v>1171300</v>
      </c>
      <c r="G996" s="22">
        <v>638500</v>
      </c>
      <c r="H996" s="22">
        <v>910700</v>
      </c>
      <c r="I996" s="22">
        <v>1967600</v>
      </c>
      <c r="J996" s="22" t="s">
        <v>2229</v>
      </c>
      <c r="K996" s="22" t="s">
        <v>2229</v>
      </c>
      <c r="L996" s="22" t="s">
        <v>2229</v>
      </c>
      <c r="M996" s="22" t="s">
        <v>2229</v>
      </c>
      <c r="N996" s="22" t="s">
        <v>2229</v>
      </c>
      <c r="O996" s="22">
        <v>4688100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379800</v>
      </c>
      <c r="G997" s="22" t="s">
        <v>2229</v>
      </c>
      <c r="H997" s="22" t="s">
        <v>2229</v>
      </c>
      <c r="I997" s="22">
        <v>224100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765600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1024200</v>
      </c>
      <c r="G998" s="22">
        <v>141500</v>
      </c>
      <c r="H998" s="22">
        <v>403000</v>
      </c>
      <c r="I998" s="22">
        <v>806600</v>
      </c>
      <c r="J998" s="22" t="s">
        <v>2229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2375300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211406800</v>
      </c>
      <c r="G999" s="22">
        <v>71273800</v>
      </c>
      <c r="H999" s="22">
        <v>124304300</v>
      </c>
      <c r="I999" s="22">
        <v>173057100</v>
      </c>
      <c r="J999" s="22">
        <v>1552200</v>
      </c>
      <c r="K999" s="22" t="s">
        <v>2229</v>
      </c>
      <c r="L999" s="22" t="s">
        <v>2229</v>
      </c>
      <c r="M999" s="22" t="s">
        <v>2229</v>
      </c>
      <c r="N999" s="22" t="s">
        <v>2229</v>
      </c>
      <c r="O999" s="22">
        <v>581594200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863400</v>
      </c>
      <c r="G1000" s="22">
        <v>204900</v>
      </c>
      <c r="H1000" s="22">
        <v>465100</v>
      </c>
      <c r="I1000" s="22">
        <v>655100</v>
      </c>
      <c r="J1000" s="22" t="s">
        <v>2229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2188500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1018500</v>
      </c>
      <c r="G1001" s="22">
        <v>358700</v>
      </c>
      <c r="H1001" s="22">
        <v>625100</v>
      </c>
      <c r="I1001" s="22">
        <v>1323800</v>
      </c>
      <c r="J1001" s="22" t="s">
        <v>2229</v>
      </c>
      <c r="K1001" s="22" t="s">
        <v>2229</v>
      </c>
      <c r="L1001" s="22" t="s">
        <v>2229</v>
      </c>
      <c r="M1001" s="22" t="s">
        <v>2229</v>
      </c>
      <c r="N1001" s="22" t="s">
        <v>2229</v>
      </c>
      <c r="O1001" s="22">
        <v>3480300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1856700</v>
      </c>
      <c r="G1002" s="22">
        <v>638900</v>
      </c>
      <c r="H1002" s="22">
        <v>1375600</v>
      </c>
      <c r="I1002" s="22">
        <v>1832200</v>
      </c>
      <c r="J1002" s="22" t="s">
        <v>2229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5703400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290700</v>
      </c>
      <c r="G1003" s="22" t="s">
        <v>2229</v>
      </c>
      <c r="H1003" s="22">
        <v>234300</v>
      </c>
      <c r="I1003" s="22">
        <v>353000</v>
      </c>
      <c r="J1003" s="22" t="s">
        <v>2229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911500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575400</v>
      </c>
      <c r="G1004" s="22">
        <v>217900</v>
      </c>
      <c r="H1004" s="22">
        <v>547900</v>
      </c>
      <c r="I1004" s="22">
        <v>326200</v>
      </c>
      <c r="J1004" s="22" t="s">
        <v>2229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1667400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441300</v>
      </c>
      <c r="G1005" s="22" t="s">
        <v>2229</v>
      </c>
      <c r="H1005" s="22" t="s">
        <v>2229</v>
      </c>
      <c r="I1005" s="22">
        <v>811300</v>
      </c>
      <c r="J1005" s="22" t="s">
        <v>2229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1492300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0</v>
      </c>
      <c r="F1006" s="22">
        <v>773900</v>
      </c>
      <c r="G1006" s="22">
        <v>177100</v>
      </c>
      <c r="H1006" s="22">
        <v>407000</v>
      </c>
      <c r="I1006" s="22">
        <v>626900</v>
      </c>
      <c r="J1006" s="22" t="s">
        <v>2229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1984900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3665500</v>
      </c>
      <c r="G1007" s="22">
        <v>1649400</v>
      </c>
      <c r="H1007" s="22">
        <v>2913000</v>
      </c>
      <c r="I1007" s="22">
        <v>4978900</v>
      </c>
      <c r="J1007" s="22" t="s">
        <v>2229</v>
      </c>
      <c r="K1007" s="22" t="s">
        <v>2229</v>
      </c>
      <c r="L1007" s="22" t="s">
        <v>2229</v>
      </c>
      <c r="M1007" s="22" t="s">
        <v>2229</v>
      </c>
      <c r="N1007" s="22" t="s">
        <v>2229</v>
      </c>
      <c r="O1007" s="22">
        <v>13282200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0</v>
      </c>
      <c r="F1008" s="22">
        <v>271800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601700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3275200</v>
      </c>
      <c r="G1009" s="22">
        <v>1091900</v>
      </c>
      <c r="H1009" s="22">
        <v>2941700</v>
      </c>
      <c r="I1009" s="22">
        <v>3251500</v>
      </c>
      <c r="J1009" s="22" t="s">
        <v>2229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10560300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464700</v>
      </c>
      <c r="G1010" s="22">
        <v>207800</v>
      </c>
      <c r="H1010" s="22">
        <v>231000</v>
      </c>
      <c r="I1010" s="22">
        <v>245500</v>
      </c>
      <c r="J1010" s="22" t="s">
        <v>2229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1149000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626300</v>
      </c>
      <c r="G1011" s="22">
        <v>141400</v>
      </c>
      <c r="H1011" s="22" t="s">
        <v>2229</v>
      </c>
      <c r="I1011" s="22">
        <v>898300</v>
      </c>
      <c r="J1011" s="22" t="s">
        <v>2229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1798100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10049900</v>
      </c>
      <c r="G1012" s="22">
        <v>4092000</v>
      </c>
      <c r="H1012" s="22">
        <v>5139500</v>
      </c>
      <c r="I1012" s="22">
        <v>7357400</v>
      </c>
      <c r="J1012" s="22" t="s">
        <v>2229</v>
      </c>
      <c r="K1012" s="22" t="s">
        <v>2229</v>
      </c>
      <c r="L1012" s="22" t="s">
        <v>2229</v>
      </c>
      <c r="M1012" s="22" t="s">
        <v>2229</v>
      </c>
      <c r="N1012" s="22" t="s">
        <v>2229</v>
      </c>
      <c r="O1012" s="22">
        <v>26638800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0</v>
      </c>
      <c r="F1013" s="22">
        <v>361000</v>
      </c>
      <c r="G1013" s="22" t="s">
        <v>2229</v>
      </c>
      <c r="H1013" s="22">
        <v>321100</v>
      </c>
      <c r="I1013" s="22">
        <v>406800</v>
      </c>
      <c r="J1013" s="22" t="s">
        <v>2229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1125800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29810200</v>
      </c>
      <c r="G1014" s="22">
        <v>10416600</v>
      </c>
      <c r="H1014" s="22">
        <v>17048500</v>
      </c>
      <c r="I1014" s="22">
        <v>22395800</v>
      </c>
      <c r="J1014" s="22" t="s">
        <v>2229</v>
      </c>
      <c r="K1014" s="22" t="s">
        <v>2229</v>
      </c>
      <c r="L1014" s="22" t="s">
        <v>2229</v>
      </c>
      <c r="M1014" s="22" t="s">
        <v>2229</v>
      </c>
      <c r="N1014" s="22" t="s">
        <v>2229</v>
      </c>
      <c r="O1014" s="22">
        <v>79829100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0</v>
      </c>
      <c r="F1015" s="22">
        <v>351100</v>
      </c>
      <c r="G1015" s="22">
        <v>130700</v>
      </c>
      <c r="H1015" s="22" t="s">
        <v>2229</v>
      </c>
      <c r="I1015" s="22">
        <v>271000</v>
      </c>
      <c r="J1015" s="22" t="s">
        <v>2229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987500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1491100</v>
      </c>
      <c r="G1016" s="22">
        <v>227800</v>
      </c>
      <c r="H1016" s="22">
        <v>837000</v>
      </c>
      <c r="I1016" s="22">
        <v>1032200</v>
      </c>
      <c r="J1016" s="22" t="s">
        <v>2229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3588100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0</v>
      </c>
      <c r="F1017" s="22">
        <v>655700</v>
      </c>
      <c r="G1017" s="22">
        <v>179500</v>
      </c>
      <c r="H1017" s="22">
        <v>443300</v>
      </c>
      <c r="I1017" s="22">
        <v>503700</v>
      </c>
      <c r="J1017" s="22" t="s">
        <v>2229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1782200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0</v>
      </c>
      <c r="F1018" s="22">
        <v>200600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418400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309600</v>
      </c>
      <c r="G1019" s="22" t="s">
        <v>2229</v>
      </c>
      <c r="H1019" s="22" t="s">
        <v>2229</v>
      </c>
      <c r="I1019" s="22" t="s">
        <v>2229</v>
      </c>
      <c r="J1019" s="22" t="s">
        <v>2229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681200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999700</v>
      </c>
      <c r="G1020" s="22">
        <v>364900</v>
      </c>
      <c r="H1020" s="22">
        <v>1096100</v>
      </c>
      <c r="I1020" s="22">
        <v>951200</v>
      </c>
      <c r="J1020" s="22" t="s">
        <v>2229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3411900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2708000</v>
      </c>
      <c r="G1021" s="22">
        <v>927800</v>
      </c>
      <c r="H1021" s="22">
        <v>1337300</v>
      </c>
      <c r="I1021" s="22">
        <v>1873400</v>
      </c>
      <c r="J1021" s="22" t="s">
        <v>2229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6846500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1838700</v>
      </c>
      <c r="G1022" s="22">
        <v>1033200</v>
      </c>
      <c r="H1022" s="22">
        <v>993100</v>
      </c>
      <c r="I1022" s="22">
        <v>1598500</v>
      </c>
      <c r="J1022" s="22" t="s">
        <v>2229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5548500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0</v>
      </c>
      <c r="F1023" s="22">
        <v>351300</v>
      </c>
      <c r="G1023" s="22">
        <v>136500</v>
      </c>
      <c r="H1023" s="22">
        <v>230800</v>
      </c>
      <c r="I1023" s="22">
        <v>330200</v>
      </c>
      <c r="J1023" s="22" t="s">
        <v>2229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1048800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528200</v>
      </c>
      <c r="G1024" s="22">
        <v>268300</v>
      </c>
      <c r="H1024" s="22">
        <v>218800</v>
      </c>
      <c r="I1024" s="22">
        <v>219700</v>
      </c>
      <c r="J1024" s="22" t="s">
        <v>2229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1235000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1257000</v>
      </c>
      <c r="G1025" s="22">
        <v>412400</v>
      </c>
      <c r="H1025" s="22">
        <v>916800</v>
      </c>
      <c r="I1025" s="22">
        <v>805000</v>
      </c>
      <c r="J1025" s="22" t="s">
        <v>2229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3391200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65035500</v>
      </c>
      <c r="G1026" s="22">
        <v>23187800</v>
      </c>
      <c r="H1026" s="22">
        <v>39095900</v>
      </c>
      <c r="I1026" s="22">
        <v>53560800</v>
      </c>
      <c r="J1026" s="22">
        <v>472600</v>
      </c>
      <c r="K1026" s="22" t="s">
        <v>2229</v>
      </c>
      <c r="L1026" s="22" t="s">
        <v>2229</v>
      </c>
      <c r="M1026" s="22" t="s">
        <v>2229</v>
      </c>
      <c r="N1026" s="22" t="s">
        <v>2229</v>
      </c>
      <c r="O1026" s="22">
        <v>181352600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13892900</v>
      </c>
      <c r="G1027" s="22">
        <v>4812000</v>
      </c>
      <c r="H1027" s="22">
        <v>9004000</v>
      </c>
      <c r="I1027" s="22">
        <v>11310100</v>
      </c>
      <c r="J1027" s="22" t="s">
        <v>2229</v>
      </c>
      <c r="K1027" s="22" t="s">
        <v>2229</v>
      </c>
      <c r="L1027" s="22" t="s">
        <v>2229</v>
      </c>
      <c r="M1027" s="22" t="s">
        <v>2229</v>
      </c>
      <c r="N1027" s="22" t="s">
        <v>2229</v>
      </c>
      <c r="O1027" s="22">
        <v>39019000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1042100</v>
      </c>
      <c r="G1028" s="22">
        <v>463700</v>
      </c>
      <c r="H1028" s="22">
        <v>640600</v>
      </c>
      <c r="I1028" s="22">
        <v>1180100</v>
      </c>
      <c r="J1028" s="22" t="s">
        <v>2229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3326500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0</v>
      </c>
      <c r="F1029" s="22">
        <v>471800</v>
      </c>
      <c r="G1029" s="22">
        <v>210300</v>
      </c>
      <c r="H1029" s="22">
        <v>551700</v>
      </c>
      <c r="I1029" s="22">
        <v>528400</v>
      </c>
      <c r="J1029" s="22" t="s">
        <v>2229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1762200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1487000</v>
      </c>
      <c r="G1030" s="22">
        <v>906700</v>
      </c>
      <c r="H1030" s="22">
        <v>1020400</v>
      </c>
      <c r="I1030" s="22">
        <v>1538400</v>
      </c>
      <c r="J1030" s="22" t="s">
        <v>2229</v>
      </c>
      <c r="K1030" s="22" t="s">
        <v>2229</v>
      </c>
      <c r="L1030" s="22" t="s">
        <v>2229</v>
      </c>
      <c r="M1030" s="22" t="s">
        <v>2229</v>
      </c>
      <c r="N1030" s="22" t="s">
        <v>2229</v>
      </c>
      <c r="O1030" s="22">
        <v>4952500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1010600</v>
      </c>
      <c r="G1031" s="22">
        <v>489600</v>
      </c>
      <c r="H1031" s="22">
        <v>432500</v>
      </c>
      <c r="I1031" s="22">
        <v>1033100</v>
      </c>
      <c r="J1031" s="22" t="s">
        <v>2229</v>
      </c>
      <c r="K1031" s="22" t="s">
        <v>2229</v>
      </c>
      <c r="L1031" s="22" t="s">
        <v>2229</v>
      </c>
      <c r="M1031" s="22" t="s">
        <v>2229</v>
      </c>
      <c r="N1031" s="22" t="s">
        <v>2229</v>
      </c>
      <c r="O1031" s="22">
        <v>2965800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2069200</v>
      </c>
      <c r="G1032" s="22">
        <v>1078600</v>
      </c>
      <c r="H1032" s="22">
        <v>1696400</v>
      </c>
      <c r="I1032" s="22">
        <v>2072900</v>
      </c>
      <c r="J1032" s="22" t="s">
        <v>2229</v>
      </c>
      <c r="K1032" s="22" t="s">
        <v>2229</v>
      </c>
      <c r="L1032" s="22" t="s">
        <v>2229</v>
      </c>
      <c r="M1032" s="22" t="s">
        <v>2229</v>
      </c>
      <c r="N1032" s="22" t="s">
        <v>2229</v>
      </c>
      <c r="O1032" s="22">
        <v>6993500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1340700</v>
      </c>
      <c r="G1033" s="22">
        <v>594600</v>
      </c>
      <c r="H1033" s="22">
        <v>1077300</v>
      </c>
      <c r="I1033" s="22">
        <v>1491400</v>
      </c>
      <c r="J1033" s="22" t="s">
        <v>2229</v>
      </c>
      <c r="K1033" s="22" t="s">
        <v>2229</v>
      </c>
      <c r="L1033" s="22" t="s">
        <v>2229</v>
      </c>
      <c r="M1033" s="22" t="s">
        <v>2229</v>
      </c>
      <c r="N1033" s="22" t="s">
        <v>2229</v>
      </c>
      <c r="O1033" s="22">
        <v>4579800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1572200</v>
      </c>
      <c r="G1034" s="22">
        <v>280200</v>
      </c>
      <c r="H1034" s="22">
        <v>1399400</v>
      </c>
      <c r="I1034" s="22">
        <v>2427200</v>
      </c>
      <c r="J1034" s="22" t="s">
        <v>2229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5679000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1887400</v>
      </c>
      <c r="G1035" s="22">
        <v>1034300</v>
      </c>
      <c r="H1035" s="22">
        <v>1665700</v>
      </c>
      <c r="I1035" s="22">
        <v>2765300</v>
      </c>
      <c r="J1035" s="22" t="s">
        <v>2229</v>
      </c>
      <c r="K1035" s="22" t="s">
        <v>2229</v>
      </c>
      <c r="L1035" s="22" t="s">
        <v>2229</v>
      </c>
      <c r="M1035" s="22" t="s">
        <v>2229</v>
      </c>
      <c r="N1035" s="22" t="s">
        <v>2229</v>
      </c>
      <c r="O1035" s="22">
        <v>7430700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3000600</v>
      </c>
      <c r="G1036" s="22">
        <v>1154700</v>
      </c>
      <c r="H1036" s="22">
        <v>1589300</v>
      </c>
      <c r="I1036" s="22">
        <v>2727100</v>
      </c>
      <c r="J1036" s="22" t="s">
        <v>2229</v>
      </c>
      <c r="K1036" s="22" t="s">
        <v>2229</v>
      </c>
      <c r="L1036" s="22" t="s">
        <v>2229</v>
      </c>
      <c r="M1036" s="22" t="s">
        <v>2229</v>
      </c>
      <c r="N1036" s="22" t="s">
        <v>2229</v>
      </c>
      <c r="O1036" s="22">
        <v>8547300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4304300</v>
      </c>
      <c r="G1037" s="22">
        <v>1439100</v>
      </c>
      <c r="H1037" s="22">
        <v>2013500</v>
      </c>
      <c r="I1037" s="22">
        <v>3442000</v>
      </c>
      <c r="J1037" s="22" t="s">
        <v>2229</v>
      </c>
      <c r="K1037" s="22" t="s">
        <v>2229</v>
      </c>
      <c r="L1037" s="22" t="s">
        <v>2229</v>
      </c>
      <c r="M1037" s="22" t="s">
        <v>2229</v>
      </c>
      <c r="N1037" s="22" t="s">
        <v>2229</v>
      </c>
      <c r="O1037" s="22">
        <v>11274100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1745500</v>
      </c>
      <c r="G1038" s="22">
        <v>902500</v>
      </c>
      <c r="H1038" s="22">
        <v>1120200</v>
      </c>
      <c r="I1038" s="22">
        <v>884400</v>
      </c>
      <c r="J1038" s="22" t="s">
        <v>2229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4652600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671700</v>
      </c>
      <c r="G1039" s="22">
        <v>390900</v>
      </c>
      <c r="H1039" s="22">
        <v>583200</v>
      </c>
      <c r="I1039" s="22">
        <v>928900</v>
      </c>
      <c r="J1039" s="22" t="s">
        <v>2229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2574700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3589300</v>
      </c>
      <c r="G1040" s="22">
        <v>1553700</v>
      </c>
      <c r="H1040" s="22">
        <v>1932800</v>
      </c>
      <c r="I1040" s="22">
        <v>3133900</v>
      </c>
      <c r="J1040" s="22" t="s">
        <v>2229</v>
      </c>
      <c r="K1040" s="22" t="s">
        <v>2229</v>
      </c>
      <c r="L1040" s="22" t="s">
        <v>2229</v>
      </c>
      <c r="M1040" s="22" t="s">
        <v>2229</v>
      </c>
      <c r="N1040" s="22" t="s">
        <v>2229</v>
      </c>
      <c r="O1040" s="22">
        <v>10285600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939200</v>
      </c>
      <c r="G1041" s="22">
        <v>448900</v>
      </c>
      <c r="H1041" s="22">
        <v>625900</v>
      </c>
      <c r="I1041" s="22">
        <v>813600</v>
      </c>
      <c r="J1041" s="22" t="s">
        <v>2229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2827600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1416300</v>
      </c>
      <c r="G1042" s="22">
        <v>456900</v>
      </c>
      <c r="H1042" s="22">
        <v>788000</v>
      </c>
      <c r="I1042" s="22">
        <v>1180200</v>
      </c>
      <c r="J1042" s="22" t="s">
        <v>2229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3841400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668900</v>
      </c>
      <c r="G1043" s="22">
        <v>143100</v>
      </c>
      <c r="H1043" s="22">
        <v>312800</v>
      </c>
      <c r="I1043" s="22">
        <v>557100</v>
      </c>
      <c r="J1043" s="22" t="s">
        <v>2229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1681900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1076700</v>
      </c>
      <c r="G1044" s="22">
        <v>346800</v>
      </c>
      <c r="H1044" s="22">
        <v>463500</v>
      </c>
      <c r="I1044" s="22">
        <v>570200</v>
      </c>
      <c r="J1044" s="22" t="s">
        <v>2229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2457200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1825200</v>
      </c>
      <c r="G1045" s="22">
        <v>375500</v>
      </c>
      <c r="H1045" s="22">
        <v>690800</v>
      </c>
      <c r="I1045" s="22">
        <v>1556600</v>
      </c>
      <c r="J1045" s="22" t="s">
        <v>2229</v>
      </c>
      <c r="K1045" s="22" t="s">
        <v>2229</v>
      </c>
      <c r="L1045" s="22" t="s">
        <v>2229</v>
      </c>
      <c r="M1045" s="22" t="s">
        <v>2229</v>
      </c>
      <c r="N1045" s="22" t="s">
        <v>2229</v>
      </c>
      <c r="O1045" s="22">
        <v>4448100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1454100</v>
      </c>
      <c r="G1046" s="22">
        <v>693000</v>
      </c>
      <c r="H1046" s="22">
        <v>1034400</v>
      </c>
      <c r="I1046" s="22">
        <v>1533800</v>
      </c>
      <c r="J1046" s="22" t="s">
        <v>2229</v>
      </c>
      <c r="K1046" s="22" t="s">
        <v>2229</v>
      </c>
      <c r="L1046" s="22" t="s">
        <v>2229</v>
      </c>
      <c r="M1046" s="22" t="s">
        <v>2229</v>
      </c>
      <c r="N1046" s="22" t="s">
        <v>2229</v>
      </c>
      <c r="O1046" s="22">
        <v>4715300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45465700</v>
      </c>
      <c r="G1047" s="22">
        <v>17775100</v>
      </c>
      <c r="H1047" s="22">
        <v>28642400</v>
      </c>
      <c r="I1047" s="22">
        <v>41674700</v>
      </c>
      <c r="J1047" s="22">
        <v>456900</v>
      </c>
      <c r="K1047" s="22" t="s">
        <v>2229</v>
      </c>
      <c r="L1047" s="22" t="s">
        <v>2229</v>
      </c>
      <c r="M1047" s="22" t="s">
        <v>2229</v>
      </c>
      <c r="N1047" s="22" t="s">
        <v>2229</v>
      </c>
      <c r="O1047" s="22">
        <v>134014800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3845700</v>
      </c>
      <c r="G1048" s="22">
        <v>1075100</v>
      </c>
      <c r="H1048" s="22">
        <v>2171200</v>
      </c>
      <c r="I1048" s="22">
        <v>3546500</v>
      </c>
      <c r="J1048" s="22" t="s">
        <v>2229</v>
      </c>
      <c r="K1048" s="22" t="s">
        <v>2229</v>
      </c>
      <c r="L1048" s="22" t="s">
        <v>2229</v>
      </c>
      <c r="M1048" s="22" t="s">
        <v>2229</v>
      </c>
      <c r="N1048" s="22" t="s">
        <v>2229</v>
      </c>
      <c r="O1048" s="22">
        <v>10789800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950200</v>
      </c>
      <c r="G1049" s="22">
        <v>541300</v>
      </c>
      <c r="H1049" s="22">
        <v>723400</v>
      </c>
      <c r="I1049" s="22">
        <v>1131500</v>
      </c>
      <c r="J1049" s="22" t="s">
        <v>2229</v>
      </c>
      <c r="K1049" s="22" t="s">
        <v>2229</v>
      </c>
      <c r="L1049" s="22" t="s">
        <v>2229</v>
      </c>
      <c r="M1049" s="22" t="s">
        <v>2229</v>
      </c>
      <c r="N1049" s="22" t="s">
        <v>2229</v>
      </c>
      <c r="O1049" s="22">
        <v>3346400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2574100</v>
      </c>
      <c r="G1050" s="22">
        <v>773700</v>
      </c>
      <c r="H1050" s="22">
        <v>1558200</v>
      </c>
      <c r="I1050" s="22">
        <v>2802900</v>
      </c>
      <c r="J1050" s="22" t="s">
        <v>2229</v>
      </c>
      <c r="K1050" s="22" t="s">
        <v>2229</v>
      </c>
      <c r="L1050" s="22" t="s">
        <v>2229</v>
      </c>
      <c r="M1050" s="22" t="s">
        <v>2229</v>
      </c>
      <c r="N1050" s="22" t="s">
        <v>2229</v>
      </c>
      <c r="O1050" s="22">
        <v>7787200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821300</v>
      </c>
      <c r="G1051" s="22">
        <v>441800</v>
      </c>
      <c r="H1051" s="22">
        <v>461100</v>
      </c>
      <c r="I1051" s="22">
        <v>1553100</v>
      </c>
      <c r="J1051" s="22" t="s">
        <v>2229</v>
      </c>
      <c r="K1051" s="22" t="s">
        <v>2229</v>
      </c>
      <c r="L1051" s="22" t="s">
        <v>2229</v>
      </c>
      <c r="M1051" s="22" t="s">
        <v>2229</v>
      </c>
      <c r="N1051" s="22" t="s">
        <v>2229</v>
      </c>
      <c r="O1051" s="22">
        <v>3277300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1505937</v>
      </c>
      <c r="G1052" s="22">
        <v>470500</v>
      </c>
      <c r="H1052" s="22">
        <v>852400</v>
      </c>
      <c r="I1052" s="22">
        <v>2679100</v>
      </c>
      <c r="J1052" s="22" t="s">
        <v>2229</v>
      </c>
      <c r="K1052" s="22" t="s">
        <v>2229</v>
      </c>
      <c r="L1052" s="22" t="s">
        <v>2229</v>
      </c>
      <c r="M1052" s="22" t="s">
        <v>2229</v>
      </c>
      <c r="N1052" s="22" t="s">
        <v>2229</v>
      </c>
      <c r="O1052" s="22">
        <v>5586737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1427700</v>
      </c>
      <c r="G1053" s="22">
        <v>614900</v>
      </c>
      <c r="H1053" s="22">
        <v>1083700</v>
      </c>
      <c r="I1053" s="22">
        <v>1572600</v>
      </c>
      <c r="J1053" s="22" t="s">
        <v>2229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4698900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11124937</v>
      </c>
      <c r="G1054" s="22">
        <v>3917300</v>
      </c>
      <c r="H1054" s="22">
        <v>6850000</v>
      </c>
      <c r="I1054" s="22">
        <v>13285700</v>
      </c>
      <c r="J1054" s="22">
        <v>308400</v>
      </c>
      <c r="K1054" s="22" t="s">
        <v>2229</v>
      </c>
      <c r="L1054" s="22" t="s">
        <v>2229</v>
      </c>
      <c r="M1054" s="22" t="s">
        <v>2229</v>
      </c>
      <c r="N1054" s="22" t="s">
        <v>2229</v>
      </c>
      <c r="O1054" s="22">
        <v>35486337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934200</v>
      </c>
      <c r="G1055" s="22">
        <v>382100</v>
      </c>
      <c r="H1055" s="22">
        <v>646700</v>
      </c>
      <c r="I1055" s="22">
        <v>1666200</v>
      </c>
      <c r="J1055" s="22" t="s">
        <v>2229</v>
      </c>
      <c r="K1055" s="22" t="s">
        <v>2229</v>
      </c>
      <c r="L1055" s="22" t="s">
        <v>2229</v>
      </c>
      <c r="M1055" s="22" t="s">
        <v>2229</v>
      </c>
      <c r="N1055" s="22" t="s">
        <v>2229</v>
      </c>
      <c r="O1055" s="22">
        <v>3629200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970500</v>
      </c>
      <c r="G1056" s="22">
        <v>516500</v>
      </c>
      <c r="H1056" s="22">
        <v>324000</v>
      </c>
      <c r="I1056" s="22">
        <v>1143300</v>
      </c>
      <c r="J1056" s="22" t="s">
        <v>2229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3029600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71348300</v>
      </c>
      <c r="G1057" s="22">
        <v>27528500</v>
      </c>
      <c r="H1057" s="22">
        <v>39041600</v>
      </c>
      <c r="I1057" s="22">
        <v>45834300</v>
      </c>
      <c r="J1057" s="22">
        <v>395900</v>
      </c>
      <c r="K1057" s="22" t="s">
        <v>2229</v>
      </c>
      <c r="L1057" s="22" t="s">
        <v>2229</v>
      </c>
      <c r="M1057" s="22" t="s">
        <v>2229</v>
      </c>
      <c r="N1057" s="22" t="s">
        <v>2229</v>
      </c>
      <c r="O1057" s="22">
        <v>184148600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8497300</v>
      </c>
      <c r="G1058" s="22">
        <v>3597900</v>
      </c>
      <c r="H1058" s="22">
        <v>6728700</v>
      </c>
      <c r="I1058" s="22">
        <v>8359100</v>
      </c>
      <c r="J1058" s="22" t="s">
        <v>2229</v>
      </c>
      <c r="K1058" s="22" t="s">
        <v>2229</v>
      </c>
      <c r="L1058" s="22" t="s">
        <v>2229</v>
      </c>
      <c r="M1058" s="22" t="s">
        <v>2229</v>
      </c>
      <c r="N1058" s="22" t="s">
        <v>2229</v>
      </c>
      <c r="O1058" s="22">
        <v>27337700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0</v>
      </c>
      <c r="F1059" s="22">
        <v>648600</v>
      </c>
      <c r="G1059" s="22" t="s">
        <v>2229</v>
      </c>
      <c r="H1059" s="22">
        <v>630300</v>
      </c>
      <c r="I1059" s="22">
        <v>615700</v>
      </c>
      <c r="J1059" s="22" t="s">
        <v>2229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1993500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1478600</v>
      </c>
      <c r="G1060" s="22">
        <v>914900</v>
      </c>
      <c r="H1060" s="22">
        <v>1465300</v>
      </c>
      <c r="I1060" s="22">
        <v>2049900</v>
      </c>
      <c r="J1060" s="22" t="s">
        <v>2229</v>
      </c>
      <c r="K1060" s="22" t="s">
        <v>2229</v>
      </c>
      <c r="L1060" s="22" t="s">
        <v>2229</v>
      </c>
      <c r="M1060" s="22" t="s">
        <v>2229</v>
      </c>
      <c r="N1060" s="22" t="s">
        <v>2229</v>
      </c>
      <c r="O1060" s="22">
        <v>6070400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6856200</v>
      </c>
      <c r="G1061" s="22">
        <v>2620300</v>
      </c>
      <c r="H1061" s="22">
        <v>5005600</v>
      </c>
      <c r="I1061" s="22">
        <v>7265200</v>
      </c>
      <c r="J1061" s="22" t="s">
        <v>2229</v>
      </c>
      <c r="K1061" s="22" t="s">
        <v>2229</v>
      </c>
      <c r="L1061" s="22" t="s">
        <v>2229</v>
      </c>
      <c r="M1061" s="22" t="s">
        <v>2229</v>
      </c>
      <c r="N1061" s="22" t="s">
        <v>2229</v>
      </c>
      <c r="O1061" s="22">
        <v>21747300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2245600</v>
      </c>
      <c r="G1062" s="22">
        <v>282200</v>
      </c>
      <c r="H1062" s="22">
        <v>856400</v>
      </c>
      <c r="I1062" s="22">
        <v>2399800</v>
      </c>
      <c r="J1062" s="22" t="s">
        <v>2229</v>
      </c>
      <c r="K1062" s="22" t="s">
        <v>2229</v>
      </c>
      <c r="L1062" s="22" t="s">
        <v>2229</v>
      </c>
      <c r="M1062" s="22" t="s">
        <v>2229</v>
      </c>
      <c r="N1062" s="22" t="s">
        <v>2229</v>
      </c>
      <c r="O1062" s="22">
        <v>5951500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10162500</v>
      </c>
      <c r="G1063" s="22">
        <v>4323700</v>
      </c>
      <c r="H1063" s="22">
        <v>6672100</v>
      </c>
      <c r="I1063" s="22">
        <v>7423400</v>
      </c>
      <c r="J1063" s="22" t="s">
        <v>2229</v>
      </c>
      <c r="K1063" s="22" t="s">
        <v>2229</v>
      </c>
      <c r="L1063" s="22" t="s">
        <v>2229</v>
      </c>
      <c r="M1063" s="22" t="s">
        <v>2229</v>
      </c>
      <c r="N1063" s="22" t="s">
        <v>2229</v>
      </c>
      <c r="O1063" s="22">
        <v>28581700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5606000</v>
      </c>
      <c r="G1064" s="22">
        <v>1475400</v>
      </c>
      <c r="H1064" s="22">
        <v>4533900</v>
      </c>
      <c r="I1064" s="22">
        <v>5340600</v>
      </c>
      <c r="J1064" s="22" t="s">
        <v>2229</v>
      </c>
      <c r="K1064" s="22" t="s">
        <v>2229</v>
      </c>
      <c r="L1064" s="22" t="s">
        <v>2229</v>
      </c>
      <c r="M1064" s="22" t="s">
        <v>2229</v>
      </c>
      <c r="N1064" s="22" t="s">
        <v>2229</v>
      </c>
      <c r="O1064" s="22">
        <v>16955900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2220900</v>
      </c>
      <c r="G1065" s="22">
        <v>1098000</v>
      </c>
      <c r="H1065" s="22">
        <v>1751400</v>
      </c>
      <c r="I1065" s="22">
        <v>3151300</v>
      </c>
      <c r="J1065" s="22" t="s">
        <v>2229</v>
      </c>
      <c r="K1065" s="22" t="s">
        <v>2229</v>
      </c>
      <c r="L1065" s="22" t="s">
        <v>2229</v>
      </c>
      <c r="M1065" s="22" t="s">
        <v>2229</v>
      </c>
      <c r="N1065" s="22" t="s">
        <v>2229</v>
      </c>
      <c r="O1065" s="22">
        <v>8221600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687000</v>
      </c>
      <c r="G1066" s="22">
        <v>313200</v>
      </c>
      <c r="H1066" s="22">
        <v>502200</v>
      </c>
      <c r="I1066" s="22">
        <v>1376200</v>
      </c>
      <c r="J1066" s="22" t="s">
        <v>2229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2878600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1029800</v>
      </c>
      <c r="G1067" s="22">
        <v>140500</v>
      </c>
      <c r="H1067" s="22">
        <v>332000</v>
      </c>
      <c r="I1067" s="22">
        <v>692900</v>
      </c>
      <c r="J1067" s="22" t="s">
        <v>2229</v>
      </c>
      <c r="K1067" s="22" t="s">
        <v>2229</v>
      </c>
      <c r="L1067" s="22" t="s">
        <v>2229</v>
      </c>
      <c r="M1067" s="22" t="s">
        <v>2229</v>
      </c>
      <c r="N1067" s="22" t="s">
        <v>2229</v>
      </c>
      <c r="O1067" s="22">
        <v>2358300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6427100</v>
      </c>
      <c r="G1068" s="22">
        <v>2446900</v>
      </c>
      <c r="H1068" s="22">
        <v>4427500</v>
      </c>
      <c r="I1068" s="22">
        <v>5741300</v>
      </c>
      <c r="J1068" s="22" t="s">
        <v>2229</v>
      </c>
      <c r="K1068" s="22" t="s">
        <v>2229</v>
      </c>
      <c r="L1068" s="22" t="s">
        <v>2229</v>
      </c>
      <c r="M1068" s="22" t="s">
        <v>2229</v>
      </c>
      <c r="N1068" s="22" t="s">
        <v>2229</v>
      </c>
      <c r="O1068" s="22">
        <v>19120400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3130500</v>
      </c>
      <c r="G1069" s="22">
        <v>1471000</v>
      </c>
      <c r="H1069" s="22">
        <v>2711000</v>
      </c>
      <c r="I1069" s="22">
        <v>4163900</v>
      </c>
      <c r="J1069" s="22" t="s">
        <v>2229</v>
      </c>
      <c r="K1069" s="22" t="s">
        <v>2229</v>
      </c>
      <c r="L1069" s="22" t="s">
        <v>2229</v>
      </c>
      <c r="M1069" s="22" t="s">
        <v>2229</v>
      </c>
      <c r="N1069" s="22" t="s">
        <v>2229</v>
      </c>
      <c r="O1069" s="22">
        <v>11476400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3037000</v>
      </c>
      <c r="G1070" s="22">
        <v>1137000</v>
      </c>
      <c r="H1070" s="22">
        <v>1560500</v>
      </c>
      <c r="I1070" s="22">
        <v>3290700</v>
      </c>
      <c r="J1070" s="22" t="s">
        <v>2229</v>
      </c>
      <c r="K1070" s="22" t="s">
        <v>2229</v>
      </c>
      <c r="L1070" s="22" t="s">
        <v>2229</v>
      </c>
      <c r="M1070" s="22" t="s">
        <v>2229</v>
      </c>
      <c r="N1070" s="22" t="s">
        <v>2229</v>
      </c>
      <c r="O1070" s="22">
        <v>9025200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4154400</v>
      </c>
      <c r="G1071" s="22">
        <v>1602500</v>
      </c>
      <c r="H1071" s="22">
        <v>3636000</v>
      </c>
      <c r="I1071" s="22">
        <v>6829800</v>
      </c>
      <c r="J1071" s="22" t="s">
        <v>2229</v>
      </c>
      <c r="K1071" s="22" t="s">
        <v>2229</v>
      </c>
      <c r="L1071" s="22" t="s">
        <v>2229</v>
      </c>
      <c r="M1071" s="22" t="s">
        <v>2229</v>
      </c>
      <c r="N1071" s="22" t="s">
        <v>2229</v>
      </c>
      <c r="O1071" s="22">
        <v>16455700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3285200</v>
      </c>
      <c r="G1072" s="22">
        <v>1170400</v>
      </c>
      <c r="H1072" s="22">
        <v>2601100</v>
      </c>
      <c r="I1072" s="22">
        <v>2876500</v>
      </c>
      <c r="J1072" s="22" t="s">
        <v>2229</v>
      </c>
      <c r="K1072" s="22" t="s">
        <v>2229</v>
      </c>
      <c r="L1072" s="22" t="s">
        <v>2229</v>
      </c>
      <c r="M1072" s="22" t="s">
        <v>2229</v>
      </c>
      <c r="N1072" s="22" t="s">
        <v>2229</v>
      </c>
      <c r="O1072" s="22">
        <v>10009400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5672000</v>
      </c>
      <c r="G1073" s="22">
        <v>2431500</v>
      </c>
      <c r="H1073" s="22">
        <v>4100900</v>
      </c>
      <c r="I1073" s="22">
        <v>6132400</v>
      </c>
      <c r="J1073" s="22" t="s">
        <v>2229</v>
      </c>
      <c r="K1073" s="22" t="s">
        <v>2229</v>
      </c>
      <c r="L1073" s="22" t="s">
        <v>2229</v>
      </c>
      <c r="M1073" s="22" t="s">
        <v>2229</v>
      </c>
      <c r="N1073" s="22" t="s">
        <v>2229</v>
      </c>
      <c r="O1073" s="22">
        <v>18502400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4795600</v>
      </c>
      <c r="G1074" s="22">
        <v>1974100</v>
      </c>
      <c r="H1074" s="22">
        <v>3272100</v>
      </c>
      <c r="I1074" s="22">
        <v>5504500</v>
      </c>
      <c r="J1074" s="22" t="s">
        <v>2229</v>
      </c>
      <c r="K1074" s="22" t="s">
        <v>2229</v>
      </c>
      <c r="L1074" s="22" t="s">
        <v>2229</v>
      </c>
      <c r="M1074" s="22" t="s">
        <v>2229</v>
      </c>
      <c r="N1074" s="22" t="s">
        <v>2229</v>
      </c>
      <c r="O1074" s="22">
        <v>15546300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7655200</v>
      </c>
      <c r="G1075" s="22">
        <v>3327900</v>
      </c>
      <c r="H1075" s="22">
        <v>5962400</v>
      </c>
      <c r="I1075" s="22">
        <v>7887300</v>
      </c>
      <c r="J1075" s="22" t="s">
        <v>2229</v>
      </c>
      <c r="K1075" s="22" t="s">
        <v>2229</v>
      </c>
      <c r="L1075" s="22" t="s">
        <v>2229</v>
      </c>
      <c r="M1075" s="22" t="s">
        <v>2229</v>
      </c>
      <c r="N1075" s="22" t="s">
        <v>2229</v>
      </c>
      <c r="O1075" s="22">
        <v>24908500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10334600</v>
      </c>
      <c r="G1076" s="22">
        <v>4384600</v>
      </c>
      <c r="H1076" s="22">
        <v>8239900</v>
      </c>
      <c r="I1076" s="22">
        <v>10647800</v>
      </c>
      <c r="J1076" s="22" t="s">
        <v>2229</v>
      </c>
      <c r="K1076" s="22" t="s">
        <v>2229</v>
      </c>
      <c r="L1076" s="22" t="s">
        <v>2229</v>
      </c>
      <c r="M1076" s="22" t="s">
        <v>2229</v>
      </c>
      <c r="N1076" s="22" t="s">
        <v>2229</v>
      </c>
      <c r="O1076" s="22">
        <v>33683200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1138700</v>
      </c>
      <c r="G1077" s="22">
        <v>381200</v>
      </c>
      <c r="H1077" s="22">
        <v>807900</v>
      </c>
      <c r="I1077" s="22">
        <v>1937400</v>
      </c>
      <c r="J1077" s="22" t="s">
        <v>2229</v>
      </c>
      <c r="K1077" s="22" t="s">
        <v>2229</v>
      </c>
      <c r="L1077" s="22" t="s">
        <v>2229</v>
      </c>
      <c r="M1077" s="22" t="s">
        <v>2229</v>
      </c>
      <c r="N1077" s="22" t="s">
        <v>2229</v>
      </c>
      <c r="O1077" s="22">
        <v>4265200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1863000</v>
      </c>
      <c r="G1078" s="22">
        <v>591000</v>
      </c>
      <c r="H1078" s="22">
        <v>1355300</v>
      </c>
      <c r="I1078" s="22">
        <v>1919300</v>
      </c>
      <c r="J1078" s="22" t="s">
        <v>2229</v>
      </c>
      <c r="K1078" s="22" t="s">
        <v>2229</v>
      </c>
      <c r="L1078" s="22" t="s">
        <v>2229</v>
      </c>
      <c r="M1078" s="22" t="s">
        <v>2229</v>
      </c>
      <c r="N1078" s="22" t="s">
        <v>2229</v>
      </c>
      <c r="O1078" s="22">
        <v>5807000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6453100</v>
      </c>
      <c r="G1079" s="22">
        <v>3269400</v>
      </c>
      <c r="H1079" s="22">
        <v>5435900</v>
      </c>
      <c r="I1079" s="22">
        <v>10640000</v>
      </c>
      <c r="J1079" s="22" t="s">
        <v>2229</v>
      </c>
      <c r="K1079" s="22" t="s">
        <v>2229</v>
      </c>
      <c r="L1079" s="22" t="s">
        <v>2229</v>
      </c>
      <c r="M1079" s="22" t="s">
        <v>2229</v>
      </c>
      <c r="N1079" s="22" t="s">
        <v>2229</v>
      </c>
      <c r="O1079" s="22">
        <v>25874100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4001700</v>
      </c>
      <c r="G1080" s="22">
        <v>1574500</v>
      </c>
      <c r="H1080" s="22">
        <v>2376600</v>
      </c>
      <c r="I1080" s="22">
        <v>3447500</v>
      </c>
      <c r="J1080" s="22" t="s">
        <v>2229</v>
      </c>
      <c r="K1080" s="22" t="s">
        <v>2229</v>
      </c>
      <c r="L1080" s="22" t="s">
        <v>2229</v>
      </c>
      <c r="M1080" s="22" t="s">
        <v>2229</v>
      </c>
      <c r="N1080" s="22" t="s">
        <v>2229</v>
      </c>
      <c r="O1080" s="22">
        <v>11400300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1738400</v>
      </c>
      <c r="G1081" s="22">
        <v>1034700</v>
      </c>
      <c r="H1081" s="22">
        <v>937700</v>
      </c>
      <c r="I1081" s="22">
        <v>2452600</v>
      </c>
      <c r="J1081" s="22" t="s">
        <v>2229</v>
      </c>
      <c r="K1081" s="22" t="s">
        <v>2229</v>
      </c>
      <c r="L1081" s="22" t="s">
        <v>2229</v>
      </c>
      <c r="M1081" s="22" t="s">
        <v>2229</v>
      </c>
      <c r="N1081" s="22" t="s">
        <v>2229</v>
      </c>
      <c r="O1081" s="22">
        <v>6163400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9606800</v>
      </c>
      <c r="G1082" s="22">
        <v>4388500</v>
      </c>
      <c r="H1082" s="22">
        <v>8476500</v>
      </c>
      <c r="I1082" s="22">
        <v>9578400</v>
      </c>
      <c r="J1082" s="22" t="s">
        <v>2229</v>
      </c>
      <c r="K1082" s="22" t="s">
        <v>2229</v>
      </c>
      <c r="L1082" s="22" t="s">
        <v>2229</v>
      </c>
      <c r="M1082" s="22" t="s">
        <v>2229</v>
      </c>
      <c r="N1082" s="22" t="s">
        <v>2229</v>
      </c>
      <c r="O1082" s="22">
        <v>32279300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2814500</v>
      </c>
      <c r="G1083" s="22">
        <v>1345400</v>
      </c>
      <c r="H1083" s="22">
        <v>1321900</v>
      </c>
      <c r="I1083" s="22">
        <v>3167900</v>
      </c>
      <c r="J1083" s="22" t="s">
        <v>2229</v>
      </c>
      <c r="K1083" s="22" t="s">
        <v>2229</v>
      </c>
      <c r="L1083" s="22" t="s">
        <v>2229</v>
      </c>
      <c r="M1083" s="22" t="s">
        <v>2229</v>
      </c>
      <c r="N1083" s="22" t="s">
        <v>2229</v>
      </c>
      <c r="O1083" s="22">
        <v>8882400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5796500</v>
      </c>
      <c r="G1084" s="22">
        <v>2247500</v>
      </c>
      <c r="H1084" s="22">
        <v>4267900</v>
      </c>
      <c r="I1084" s="22">
        <v>6231100</v>
      </c>
      <c r="J1084" s="22" t="s">
        <v>2229</v>
      </c>
      <c r="K1084" s="22" t="s">
        <v>2229</v>
      </c>
      <c r="L1084" s="22" t="s">
        <v>2229</v>
      </c>
      <c r="M1084" s="22" t="s">
        <v>2229</v>
      </c>
      <c r="N1084" s="22" t="s">
        <v>2229</v>
      </c>
      <c r="O1084" s="22">
        <v>18726000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3996400</v>
      </c>
      <c r="G1085" s="22">
        <v>1634800</v>
      </c>
      <c r="H1085" s="22">
        <v>3356300</v>
      </c>
      <c r="I1085" s="22">
        <v>4853500</v>
      </c>
      <c r="J1085" s="22" t="s">
        <v>2229</v>
      </c>
      <c r="K1085" s="22" t="s">
        <v>2229</v>
      </c>
      <c r="L1085" s="22" t="s">
        <v>2229</v>
      </c>
      <c r="M1085" s="22" t="s">
        <v>2229</v>
      </c>
      <c r="N1085" s="22" t="s">
        <v>2229</v>
      </c>
      <c r="O1085" s="22">
        <v>13841000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4306200</v>
      </c>
      <c r="G1086" s="22">
        <v>1721200</v>
      </c>
      <c r="H1086" s="22">
        <v>3740200</v>
      </c>
      <c r="I1086" s="22">
        <v>5001600</v>
      </c>
      <c r="J1086" s="22" t="s">
        <v>2229</v>
      </c>
      <c r="K1086" s="22" t="s">
        <v>2229</v>
      </c>
      <c r="L1086" s="22" t="s">
        <v>2229</v>
      </c>
      <c r="M1086" s="22" t="s">
        <v>2229</v>
      </c>
      <c r="N1086" s="22" t="s">
        <v>2229</v>
      </c>
      <c r="O1086" s="22">
        <v>14846100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4381000</v>
      </c>
      <c r="G1087" s="22">
        <v>1661000</v>
      </c>
      <c r="H1087" s="22">
        <v>4720600</v>
      </c>
      <c r="I1087" s="22">
        <v>4497300</v>
      </c>
      <c r="J1087" s="22" t="s">
        <v>2229</v>
      </c>
      <c r="K1087" s="22" t="s">
        <v>2229</v>
      </c>
      <c r="L1087" s="22" t="s">
        <v>2229</v>
      </c>
      <c r="M1087" s="22" t="s">
        <v>2229</v>
      </c>
      <c r="N1087" s="22" t="s">
        <v>2229</v>
      </c>
      <c r="O1087" s="22">
        <v>15259900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4122300</v>
      </c>
      <c r="G1088" s="22">
        <v>2070400</v>
      </c>
      <c r="H1088" s="22">
        <v>2740800</v>
      </c>
      <c r="I1088" s="22">
        <v>3986900</v>
      </c>
      <c r="J1088" s="22" t="s">
        <v>2229</v>
      </c>
      <c r="K1088" s="22" t="s">
        <v>2229</v>
      </c>
      <c r="L1088" s="22" t="s">
        <v>2229</v>
      </c>
      <c r="M1088" s="22" t="s">
        <v>2229</v>
      </c>
      <c r="N1088" s="22" t="s">
        <v>2229</v>
      </c>
      <c r="O1088" s="22">
        <v>12920400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4592200</v>
      </c>
      <c r="G1089" s="22">
        <v>2172700</v>
      </c>
      <c r="H1089" s="22">
        <v>2942400</v>
      </c>
      <c r="I1089" s="22">
        <v>6118100</v>
      </c>
      <c r="J1089" s="22" t="s">
        <v>2229</v>
      </c>
      <c r="K1089" s="22" t="s">
        <v>2229</v>
      </c>
      <c r="L1089" s="22" t="s">
        <v>2229</v>
      </c>
      <c r="M1089" s="22" t="s">
        <v>2229</v>
      </c>
      <c r="N1089" s="22" t="s">
        <v>2229</v>
      </c>
      <c r="O1089" s="22">
        <v>15825400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6826100</v>
      </c>
      <c r="G1090" s="22">
        <v>2632100</v>
      </c>
      <c r="H1090" s="22">
        <v>4673900</v>
      </c>
      <c r="I1090" s="22">
        <v>9166400</v>
      </c>
      <c r="J1090" s="22" t="s">
        <v>2229</v>
      </c>
      <c r="K1090" s="22" t="s">
        <v>2229</v>
      </c>
      <c r="L1090" s="22" t="s">
        <v>2229</v>
      </c>
      <c r="M1090" s="22" t="s">
        <v>2229</v>
      </c>
      <c r="N1090" s="22" t="s">
        <v>2229</v>
      </c>
      <c r="O1090" s="22">
        <v>23534400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1457000</v>
      </c>
      <c r="G1091" s="22">
        <v>820600</v>
      </c>
      <c r="H1091" s="22">
        <v>703600</v>
      </c>
      <c r="I1091" s="22">
        <v>1338200</v>
      </c>
      <c r="J1091" s="22" t="s">
        <v>2229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4396900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2650600</v>
      </c>
      <c r="G1092" s="22">
        <v>792400</v>
      </c>
      <c r="H1092" s="22">
        <v>2244700</v>
      </c>
      <c r="I1092" s="22">
        <v>2106800</v>
      </c>
      <c r="J1092" s="22" t="s">
        <v>2229</v>
      </c>
      <c r="K1092" s="22" t="s">
        <v>2229</v>
      </c>
      <c r="L1092" s="22" t="s">
        <v>2229</v>
      </c>
      <c r="M1092" s="22" t="s">
        <v>2229</v>
      </c>
      <c r="N1092" s="22" t="s">
        <v>2229</v>
      </c>
      <c r="O1092" s="22">
        <v>7794500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4707100</v>
      </c>
      <c r="G1093" s="22">
        <v>2195100</v>
      </c>
      <c r="H1093" s="22">
        <v>3633400</v>
      </c>
      <c r="I1093" s="22">
        <v>5847100</v>
      </c>
      <c r="J1093" s="22" t="s">
        <v>2229</v>
      </c>
      <c r="K1093" s="22" t="s">
        <v>2229</v>
      </c>
      <c r="L1093" s="22" t="s">
        <v>2229</v>
      </c>
      <c r="M1093" s="22" t="s">
        <v>2229</v>
      </c>
      <c r="N1093" s="22" t="s">
        <v>2229</v>
      </c>
      <c r="O1093" s="22">
        <v>16382700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3727200</v>
      </c>
      <c r="G1094" s="22">
        <v>1276200</v>
      </c>
      <c r="H1094" s="22">
        <v>3088000</v>
      </c>
      <c r="I1094" s="22">
        <v>5014700</v>
      </c>
      <c r="J1094" s="22" t="s">
        <v>2229</v>
      </c>
      <c r="K1094" s="22" t="s">
        <v>2229</v>
      </c>
      <c r="L1094" s="22" t="s">
        <v>2229</v>
      </c>
      <c r="M1094" s="22" t="s">
        <v>2229</v>
      </c>
      <c r="N1094" s="22" t="s">
        <v>2229</v>
      </c>
      <c r="O1094" s="22">
        <v>13190500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4477200</v>
      </c>
      <c r="G1095" s="22">
        <v>2057200</v>
      </c>
      <c r="H1095" s="22">
        <v>3289700</v>
      </c>
      <c r="I1095" s="22">
        <v>4685400</v>
      </c>
      <c r="J1095" s="22" t="s">
        <v>2229</v>
      </c>
      <c r="K1095" s="22" t="s">
        <v>2229</v>
      </c>
      <c r="L1095" s="22" t="s">
        <v>2229</v>
      </c>
      <c r="M1095" s="22" t="s">
        <v>2229</v>
      </c>
      <c r="N1095" s="22" t="s">
        <v>2229</v>
      </c>
      <c r="O1095" s="22">
        <v>14509500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0</v>
      </c>
      <c r="F1096" s="22">
        <v>960900</v>
      </c>
      <c r="G1096" s="22">
        <v>278400</v>
      </c>
      <c r="H1096" s="22">
        <v>585600</v>
      </c>
      <c r="I1096" s="22">
        <v>1055200</v>
      </c>
      <c r="J1096" s="22" t="s">
        <v>2229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2880100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2565900</v>
      </c>
      <c r="G1097" s="22">
        <v>797800</v>
      </c>
      <c r="H1097" s="22">
        <v>1650600</v>
      </c>
      <c r="I1097" s="22">
        <v>3352500</v>
      </c>
      <c r="J1097" s="22" t="s">
        <v>2229</v>
      </c>
      <c r="K1097" s="22" t="s">
        <v>2229</v>
      </c>
      <c r="L1097" s="22" t="s">
        <v>2229</v>
      </c>
      <c r="M1097" s="22" t="s">
        <v>2229</v>
      </c>
      <c r="N1097" s="22" t="s">
        <v>2229</v>
      </c>
      <c r="O1097" s="22">
        <v>8366800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3822000</v>
      </c>
      <c r="G1098" s="22">
        <v>1724100</v>
      </c>
      <c r="H1098" s="22">
        <v>3342800</v>
      </c>
      <c r="I1098" s="22">
        <v>4513800</v>
      </c>
      <c r="J1098" s="22" t="s">
        <v>2229</v>
      </c>
      <c r="K1098" s="22" t="s">
        <v>2229</v>
      </c>
      <c r="L1098" s="22" t="s">
        <v>2229</v>
      </c>
      <c r="M1098" s="22" t="s">
        <v>2229</v>
      </c>
      <c r="N1098" s="22" t="s">
        <v>2229</v>
      </c>
      <c r="O1098" s="22">
        <v>13402700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3135300</v>
      </c>
      <c r="G1099" s="22">
        <v>1252100</v>
      </c>
      <c r="H1099" s="22">
        <v>2740700</v>
      </c>
      <c r="I1099" s="22">
        <v>4068000</v>
      </c>
      <c r="J1099" s="22" t="s">
        <v>2229</v>
      </c>
      <c r="K1099" s="22" t="s">
        <v>2229</v>
      </c>
      <c r="L1099" s="22" t="s">
        <v>2229</v>
      </c>
      <c r="M1099" s="22" t="s">
        <v>2229</v>
      </c>
      <c r="N1099" s="22" t="s">
        <v>2229</v>
      </c>
      <c r="O1099" s="22">
        <v>11196100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1476400</v>
      </c>
      <c r="G1100" s="22">
        <v>243600</v>
      </c>
      <c r="H1100" s="22">
        <v>668300</v>
      </c>
      <c r="I1100" s="22">
        <v>1146100</v>
      </c>
      <c r="J1100" s="22" t="s">
        <v>2229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3534400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2683700</v>
      </c>
      <c r="G1101" s="22">
        <v>902500</v>
      </c>
      <c r="H1101" s="22">
        <v>1943500</v>
      </c>
      <c r="I1101" s="22">
        <v>2437300</v>
      </c>
      <c r="J1101" s="22" t="s">
        <v>2229</v>
      </c>
      <c r="K1101" s="22" t="s">
        <v>2229</v>
      </c>
      <c r="L1101" s="22" t="s">
        <v>2229</v>
      </c>
      <c r="M1101" s="22" t="s">
        <v>2229</v>
      </c>
      <c r="N1101" s="22" t="s">
        <v>2229</v>
      </c>
      <c r="O1101" s="22">
        <v>8119500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5341400</v>
      </c>
      <c r="G1102" s="22">
        <v>2368600</v>
      </c>
      <c r="H1102" s="22">
        <v>3434400</v>
      </c>
      <c r="I1102" s="22">
        <v>6049100</v>
      </c>
      <c r="J1102" s="22" t="s">
        <v>2229</v>
      </c>
      <c r="K1102" s="22" t="s">
        <v>2229</v>
      </c>
      <c r="L1102" s="22" t="s">
        <v>2229</v>
      </c>
      <c r="M1102" s="22" t="s">
        <v>2229</v>
      </c>
      <c r="N1102" s="22" t="s">
        <v>2229</v>
      </c>
      <c r="O1102" s="22">
        <v>17269200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18464700</v>
      </c>
      <c r="G1103" s="22">
        <v>6205300</v>
      </c>
      <c r="H1103" s="22">
        <v>11200900</v>
      </c>
      <c r="I1103" s="22">
        <v>15844200</v>
      </c>
      <c r="J1103" s="22" t="s">
        <v>2229</v>
      </c>
      <c r="K1103" s="22" t="s">
        <v>2229</v>
      </c>
      <c r="L1103" s="22" t="s">
        <v>2229</v>
      </c>
      <c r="M1103" s="22" t="s">
        <v>2229</v>
      </c>
      <c r="N1103" s="22" t="s">
        <v>2229</v>
      </c>
      <c r="O1103" s="22">
        <v>51792500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4354000</v>
      </c>
      <c r="G1104" s="22">
        <v>1538700</v>
      </c>
      <c r="H1104" s="22">
        <v>1985600</v>
      </c>
      <c r="I1104" s="22">
        <v>4324000</v>
      </c>
      <c r="J1104" s="22" t="s">
        <v>2229</v>
      </c>
      <c r="K1104" s="22" t="s">
        <v>2229</v>
      </c>
      <c r="L1104" s="22" t="s">
        <v>2229</v>
      </c>
      <c r="M1104" s="22" t="s">
        <v>2229</v>
      </c>
      <c r="N1104" s="22" t="s">
        <v>2229</v>
      </c>
      <c r="O1104" s="22">
        <v>12279700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7678300</v>
      </c>
      <c r="G1105" s="22">
        <v>2261800</v>
      </c>
      <c r="H1105" s="22">
        <v>5896200</v>
      </c>
      <c r="I1105" s="22">
        <v>8185700</v>
      </c>
      <c r="J1105" s="22" t="s">
        <v>2229</v>
      </c>
      <c r="K1105" s="22" t="s">
        <v>2229</v>
      </c>
      <c r="L1105" s="22" t="s">
        <v>2229</v>
      </c>
      <c r="M1105" s="22" t="s">
        <v>2229</v>
      </c>
      <c r="N1105" s="22" t="s">
        <v>2229</v>
      </c>
      <c r="O1105" s="22">
        <v>24189600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4956300</v>
      </c>
      <c r="G1106" s="22">
        <v>2205800</v>
      </c>
      <c r="H1106" s="22">
        <v>3213100</v>
      </c>
      <c r="I1106" s="22">
        <v>4531800</v>
      </c>
      <c r="J1106" s="22" t="s">
        <v>2229</v>
      </c>
      <c r="K1106" s="22" t="s">
        <v>2229</v>
      </c>
      <c r="L1106" s="22" t="s">
        <v>2229</v>
      </c>
      <c r="M1106" s="22" t="s">
        <v>2229</v>
      </c>
      <c r="N1106" s="22" t="s">
        <v>2229</v>
      </c>
      <c r="O1106" s="22">
        <v>14907000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2492300</v>
      </c>
      <c r="G1107" s="22">
        <v>1106800</v>
      </c>
      <c r="H1107" s="22">
        <v>1691300</v>
      </c>
      <c r="I1107" s="22">
        <v>2753300</v>
      </c>
      <c r="J1107" s="22" t="s">
        <v>2229</v>
      </c>
      <c r="K1107" s="22" t="s">
        <v>2229</v>
      </c>
      <c r="L1107" s="22" t="s">
        <v>2229</v>
      </c>
      <c r="M1107" s="22" t="s">
        <v>2229</v>
      </c>
      <c r="N1107" s="22" t="s">
        <v>2229</v>
      </c>
      <c r="O1107" s="22">
        <v>8198100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3419700</v>
      </c>
      <c r="G1108" s="22">
        <v>2115300</v>
      </c>
      <c r="H1108" s="22">
        <v>2321500</v>
      </c>
      <c r="I1108" s="22">
        <v>3475700</v>
      </c>
      <c r="J1108" s="22" t="s">
        <v>2229</v>
      </c>
      <c r="K1108" s="22" t="s">
        <v>2229</v>
      </c>
      <c r="L1108" s="22" t="s">
        <v>2229</v>
      </c>
      <c r="M1108" s="22" t="s">
        <v>2229</v>
      </c>
      <c r="N1108" s="22" t="s">
        <v>2229</v>
      </c>
      <c r="O1108" s="22">
        <v>11410900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862900</v>
      </c>
      <c r="G1109" s="22">
        <v>384300</v>
      </c>
      <c r="H1109" s="22">
        <v>777400</v>
      </c>
      <c r="I1109" s="22">
        <v>1222200</v>
      </c>
      <c r="J1109" s="22" t="s">
        <v>2229</v>
      </c>
      <c r="K1109" s="22" t="s">
        <v>2229</v>
      </c>
      <c r="L1109" s="22" t="s">
        <v>2229</v>
      </c>
      <c r="M1109" s="22" t="s">
        <v>2229</v>
      </c>
      <c r="N1109" s="22" t="s">
        <v>2229</v>
      </c>
      <c r="O1109" s="22">
        <v>3246800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1736800</v>
      </c>
      <c r="G1110" s="22">
        <v>1025400</v>
      </c>
      <c r="H1110" s="22">
        <v>1212300</v>
      </c>
      <c r="I1110" s="22">
        <v>902800</v>
      </c>
      <c r="J1110" s="22" t="s">
        <v>2229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4877300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1111000</v>
      </c>
      <c r="G1111" s="22">
        <v>581900</v>
      </c>
      <c r="H1111" s="22">
        <v>801300</v>
      </c>
      <c r="I1111" s="22">
        <v>1491000</v>
      </c>
      <c r="J1111" s="22" t="s">
        <v>2229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4060700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5024700</v>
      </c>
      <c r="G1112" s="22">
        <v>2231500</v>
      </c>
      <c r="H1112" s="22">
        <v>3121700</v>
      </c>
      <c r="I1112" s="22">
        <v>4160000</v>
      </c>
      <c r="J1112" s="22" t="s">
        <v>2229</v>
      </c>
      <c r="K1112" s="22" t="s">
        <v>2229</v>
      </c>
      <c r="L1112" s="22" t="s">
        <v>2229</v>
      </c>
      <c r="M1112" s="22" t="s">
        <v>2229</v>
      </c>
      <c r="N1112" s="22" t="s">
        <v>2229</v>
      </c>
      <c r="O1112" s="22">
        <v>14537900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9400600</v>
      </c>
      <c r="G1113" s="22">
        <v>3999200</v>
      </c>
      <c r="H1113" s="22">
        <v>6512000</v>
      </c>
      <c r="I1113" s="22">
        <v>7188600</v>
      </c>
      <c r="J1113" s="22" t="s">
        <v>2229</v>
      </c>
      <c r="K1113" s="22" t="s">
        <v>2229</v>
      </c>
      <c r="L1113" s="22" t="s">
        <v>2229</v>
      </c>
      <c r="M1113" s="22" t="s">
        <v>2229</v>
      </c>
      <c r="N1113" s="22" t="s">
        <v>2229</v>
      </c>
      <c r="O1113" s="22">
        <v>27100400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7490400</v>
      </c>
      <c r="G1114" s="22">
        <v>2982700</v>
      </c>
      <c r="H1114" s="22">
        <v>5899700</v>
      </c>
      <c r="I1114" s="22">
        <v>10200600</v>
      </c>
      <c r="J1114" s="22" t="s">
        <v>2229</v>
      </c>
      <c r="K1114" s="22" t="s">
        <v>2229</v>
      </c>
      <c r="L1114" s="22" t="s">
        <v>2229</v>
      </c>
      <c r="M1114" s="22" t="s">
        <v>2229</v>
      </c>
      <c r="N1114" s="22" t="s">
        <v>2229</v>
      </c>
      <c r="O1114" s="22">
        <v>26731100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1192900</v>
      </c>
      <c r="G1115" s="22">
        <v>699000</v>
      </c>
      <c r="H1115" s="22">
        <v>1182700</v>
      </c>
      <c r="I1115" s="22">
        <v>1810600</v>
      </c>
      <c r="J1115" s="22" t="s">
        <v>2229</v>
      </c>
      <c r="K1115" s="22" t="s">
        <v>2229</v>
      </c>
      <c r="L1115" s="22" t="s">
        <v>2229</v>
      </c>
      <c r="M1115" s="22" t="s">
        <v>2229</v>
      </c>
      <c r="N1115" s="22" t="s">
        <v>2229</v>
      </c>
      <c r="O1115" s="22">
        <v>4885200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2776800</v>
      </c>
      <c r="G1116" s="22">
        <v>1378000</v>
      </c>
      <c r="H1116" s="22">
        <v>1416400</v>
      </c>
      <c r="I1116" s="22">
        <v>3989500</v>
      </c>
      <c r="J1116" s="22" t="s">
        <v>2229</v>
      </c>
      <c r="K1116" s="22" t="s">
        <v>2229</v>
      </c>
      <c r="L1116" s="22" t="s">
        <v>2229</v>
      </c>
      <c r="M1116" s="22" t="s">
        <v>2229</v>
      </c>
      <c r="N1116" s="22" t="s">
        <v>2229</v>
      </c>
      <c r="O1116" s="22">
        <v>9714700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4346100</v>
      </c>
      <c r="G1117" s="22">
        <v>2244200</v>
      </c>
      <c r="H1117" s="22">
        <v>2956000</v>
      </c>
      <c r="I1117" s="22">
        <v>6141900</v>
      </c>
      <c r="J1117" s="22" t="s">
        <v>2229</v>
      </c>
      <c r="K1117" s="22" t="s">
        <v>2229</v>
      </c>
      <c r="L1117" s="22" t="s">
        <v>2229</v>
      </c>
      <c r="M1117" s="22" t="s">
        <v>2229</v>
      </c>
      <c r="N1117" s="22" t="s">
        <v>2229</v>
      </c>
      <c r="O1117" s="22">
        <v>15764900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3990900</v>
      </c>
      <c r="G1118" s="22">
        <v>1786000</v>
      </c>
      <c r="H1118" s="22">
        <v>2490900</v>
      </c>
      <c r="I1118" s="22">
        <v>3592100</v>
      </c>
      <c r="J1118" s="22" t="s">
        <v>2229</v>
      </c>
      <c r="K1118" s="22" t="s">
        <v>2229</v>
      </c>
      <c r="L1118" s="22" t="s">
        <v>2229</v>
      </c>
      <c r="M1118" s="22" t="s">
        <v>2229</v>
      </c>
      <c r="N1118" s="22" t="s">
        <v>2229</v>
      </c>
      <c r="O1118" s="22">
        <v>11859900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8485800</v>
      </c>
      <c r="G1119" s="22">
        <v>3561600</v>
      </c>
      <c r="H1119" s="22">
        <v>6358300</v>
      </c>
      <c r="I1119" s="22">
        <v>9211000</v>
      </c>
      <c r="J1119" s="22" t="s">
        <v>2229</v>
      </c>
      <c r="K1119" s="22" t="s">
        <v>2229</v>
      </c>
      <c r="L1119" s="22" t="s">
        <v>2229</v>
      </c>
      <c r="M1119" s="22" t="s">
        <v>2229</v>
      </c>
      <c r="N1119" s="22" t="s">
        <v>2229</v>
      </c>
      <c r="O1119" s="22">
        <v>27854800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2499500</v>
      </c>
      <c r="G1120" s="22">
        <v>1123900</v>
      </c>
      <c r="H1120" s="22">
        <v>2258800</v>
      </c>
      <c r="I1120" s="22">
        <v>4197700</v>
      </c>
      <c r="J1120" s="22" t="s">
        <v>2229</v>
      </c>
      <c r="K1120" s="22" t="s">
        <v>2229</v>
      </c>
      <c r="L1120" s="22" t="s">
        <v>2229</v>
      </c>
      <c r="M1120" s="22" t="s">
        <v>2229</v>
      </c>
      <c r="N1120" s="22" t="s">
        <v>2229</v>
      </c>
      <c r="O1120" s="22">
        <v>10079900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4819500</v>
      </c>
      <c r="G1121" s="22">
        <v>1986200</v>
      </c>
      <c r="H1121" s="22">
        <v>3569900</v>
      </c>
      <c r="I1121" s="22">
        <v>5669900</v>
      </c>
      <c r="J1121" s="22" t="s">
        <v>2229</v>
      </c>
      <c r="K1121" s="22" t="s">
        <v>2229</v>
      </c>
      <c r="L1121" s="22" t="s">
        <v>2229</v>
      </c>
      <c r="M1121" s="22" t="s">
        <v>2229</v>
      </c>
      <c r="N1121" s="22" t="s">
        <v>2229</v>
      </c>
      <c r="O1121" s="22">
        <v>16045500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10938000</v>
      </c>
      <c r="G1122" s="22">
        <v>4744500</v>
      </c>
      <c r="H1122" s="22">
        <v>8766200</v>
      </c>
      <c r="I1122" s="22">
        <v>13278500</v>
      </c>
      <c r="J1122" s="22" t="s">
        <v>2229</v>
      </c>
      <c r="K1122" s="22" t="s">
        <v>2229</v>
      </c>
      <c r="L1122" s="22" t="s">
        <v>2229</v>
      </c>
      <c r="M1122" s="22" t="s">
        <v>2229</v>
      </c>
      <c r="N1122" s="22" t="s">
        <v>2229</v>
      </c>
      <c r="O1122" s="22">
        <v>37727200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1070300</v>
      </c>
      <c r="G1123" s="22">
        <v>130000</v>
      </c>
      <c r="H1123" s="22">
        <v>690400</v>
      </c>
      <c r="I1123" s="22">
        <v>2068300</v>
      </c>
      <c r="J1123" s="22" t="s">
        <v>2229</v>
      </c>
      <c r="K1123" s="22" t="s">
        <v>2229</v>
      </c>
      <c r="L1123" s="22" t="s">
        <v>2229</v>
      </c>
      <c r="M1123" s="22" t="s">
        <v>2229</v>
      </c>
      <c r="N1123" s="22" t="s">
        <v>2229</v>
      </c>
      <c r="O1123" s="22">
        <v>3959000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1989700</v>
      </c>
      <c r="G1124" s="22">
        <v>793200</v>
      </c>
      <c r="H1124" s="22">
        <v>1583400</v>
      </c>
      <c r="I1124" s="22">
        <v>3542400</v>
      </c>
      <c r="J1124" s="22" t="s">
        <v>2229</v>
      </c>
      <c r="K1124" s="22" t="s">
        <v>2229</v>
      </c>
      <c r="L1124" s="22" t="s">
        <v>2229</v>
      </c>
      <c r="M1124" s="22" t="s">
        <v>2229</v>
      </c>
      <c r="N1124" s="22" t="s">
        <v>2229</v>
      </c>
      <c r="O1124" s="22">
        <v>7908700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2551000</v>
      </c>
      <c r="G1125" s="22">
        <v>1285300</v>
      </c>
      <c r="H1125" s="22">
        <v>2385900</v>
      </c>
      <c r="I1125" s="22">
        <v>4046600</v>
      </c>
      <c r="J1125" s="22" t="s">
        <v>2229</v>
      </c>
      <c r="K1125" s="22" t="s">
        <v>2229</v>
      </c>
      <c r="L1125" s="22" t="s">
        <v>2229</v>
      </c>
      <c r="M1125" s="22" t="s">
        <v>2229</v>
      </c>
      <c r="N1125" s="22" t="s">
        <v>2229</v>
      </c>
      <c r="O1125" s="22">
        <v>10346900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3333600</v>
      </c>
      <c r="G1126" s="22">
        <v>1424300</v>
      </c>
      <c r="H1126" s="22">
        <v>2372100</v>
      </c>
      <c r="I1126" s="22">
        <v>3012500</v>
      </c>
      <c r="J1126" s="22" t="s">
        <v>2229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10142500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20817000</v>
      </c>
      <c r="G1127" s="22">
        <v>9027500</v>
      </c>
      <c r="H1127" s="22">
        <v>14996600</v>
      </c>
      <c r="I1127" s="22">
        <v>17886800</v>
      </c>
      <c r="J1127" s="22" t="s">
        <v>2229</v>
      </c>
      <c r="K1127" s="22" t="s">
        <v>2229</v>
      </c>
      <c r="L1127" s="22" t="s">
        <v>2229</v>
      </c>
      <c r="M1127" s="22" t="s">
        <v>2229</v>
      </c>
      <c r="N1127" s="22" t="s">
        <v>2229</v>
      </c>
      <c r="O1127" s="22">
        <v>62727900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1486200</v>
      </c>
      <c r="G1128" s="22">
        <v>610200</v>
      </c>
      <c r="H1128" s="22">
        <v>723100</v>
      </c>
      <c r="I1128" s="22">
        <v>1696100</v>
      </c>
      <c r="J1128" s="22" t="s">
        <v>2229</v>
      </c>
      <c r="K1128" s="22" t="s">
        <v>2229</v>
      </c>
      <c r="L1128" s="22" t="s">
        <v>2229</v>
      </c>
      <c r="M1128" s="22" t="s">
        <v>2229</v>
      </c>
      <c r="N1128" s="22" t="s">
        <v>2229</v>
      </c>
      <c r="O1128" s="22">
        <v>4675000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6001000</v>
      </c>
      <c r="G1129" s="22">
        <v>2522700</v>
      </c>
      <c r="H1129" s="22">
        <v>3992500</v>
      </c>
      <c r="I1129" s="22">
        <v>7342300</v>
      </c>
      <c r="J1129" s="22" t="s">
        <v>2229</v>
      </c>
      <c r="K1129" s="22" t="s">
        <v>2229</v>
      </c>
      <c r="L1129" s="22" t="s">
        <v>2229</v>
      </c>
      <c r="M1129" s="22" t="s">
        <v>2229</v>
      </c>
      <c r="N1129" s="22" t="s">
        <v>2229</v>
      </c>
      <c r="O1129" s="22">
        <v>20020000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13923600</v>
      </c>
      <c r="G1130" s="22">
        <v>5888600</v>
      </c>
      <c r="H1130" s="22">
        <v>10024800</v>
      </c>
      <c r="I1130" s="22">
        <v>15515700</v>
      </c>
      <c r="J1130" s="22" t="s">
        <v>2229</v>
      </c>
      <c r="K1130" s="22" t="s">
        <v>2229</v>
      </c>
      <c r="L1130" s="22" t="s">
        <v>2229</v>
      </c>
      <c r="M1130" s="22" t="s">
        <v>2229</v>
      </c>
      <c r="N1130" s="22" t="s">
        <v>2229</v>
      </c>
      <c r="O1130" s="22">
        <v>45508000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2768200</v>
      </c>
      <c r="G1131" s="22">
        <v>889400</v>
      </c>
      <c r="H1131" s="22">
        <v>2182100</v>
      </c>
      <c r="I1131" s="22">
        <v>3503200</v>
      </c>
      <c r="J1131" s="22" t="s">
        <v>2229</v>
      </c>
      <c r="K1131" s="22" t="s">
        <v>2229</v>
      </c>
      <c r="L1131" s="22" t="s">
        <v>2229</v>
      </c>
      <c r="M1131" s="22" t="s">
        <v>2229</v>
      </c>
      <c r="N1131" s="22" t="s">
        <v>2229</v>
      </c>
      <c r="O1131" s="22">
        <v>9342900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419800500</v>
      </c>
      <c r="G1132" s="22">
        <v>171404300</v>
      </c>
      <c r="H1132" s="22">
        <v>292063900</v>
      </c>
      <c r="I1132" s="22">
        <v>425789300</v>
      </c>
      <c r="J1132" s="22">
        <v>5136200</v>
      </c>
      <c r="K1132" s="22" t="s">
        <v>2229</v>
      </c>
      <c r="L1132" s="22" t="s">
        <v>2229</v>
      </c>
      <c r="M1132" s="22" t="s">
        <v>2229</v>
      </c>
      <c r="N1132" s="22" t="s">
        <v>2229</v>
      </c>
      <c r="O1132" s="22">
        <v>1314194200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1506600</v>
      </c>
      <c r="G1133" s="22">
        <v>451400</v>
      </c>
      <c r="H1133" s="22">
        <v>1049100</v>
      </c>
      <c r="I1133" s="22">
        <v>1615000</v>
      </c>
      <c r="J1133" s="22" t="s">
        <v>2229</v>
      </c>
      <c r="K1133" s="22" t="s">
        <v>2229</v>
      </c>
      <c r="L1133" s="22" t="s">
        <v>2229</v>
      </c>
      <c r="M1133" s="22" t="s">
        <v>2229</v>
      </c>
      <c r="N1133" s="22" t="s">
        <v>2229</v>
      </c>
      <c r="O1133" s="22">
        <v>4622100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281500</v>
      </c>
      <c r="G1134" s="22" t="s">
        <v>2229</v>
      </c>
      <c r="H1134" s="22">
        <v>223100</v>
      </c>
      <c r="I1134" s="22">
        <v>636400</v>
      </c>
      <c r="J1134" s="22" t="s">
        <v>2229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1204800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246400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375000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1086900</v>
      </c>
      <c r="G1136" s="22">
        <v>207300</v>
      </c>
      <c r="H1136" s="22">
        <v>413200</v>
      </c>
      <c r="I1136" s="22">
        <v>999700</v>
      </c>
      <c r="J1136" s="22" t="s">
        <v>2229</v>
      </c>
      <c r="K1136" s="22" t="s">
        <v>2229</v>
      </c>
      <c r="L1136" s="22" t="s">
        <v>2229</v>
      </c>
      <c r="M1136" s="22" t="s">
        <v>2229</v>
      </c>
      <c r="N1136" s="22" t="s">
        <v>2229</v>
      </c>
      <c r="O1136" s="22">
        <v>2707100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1854700</v>
      </c>
      <c r="G1137" s="22">
        <v>590400</v>
      </c>
      <c r="H1137" s="22">
        <v>1219000</v>
      </c>
      <c r="I1137" s="22">
        <v>1097100</v>
      </c>
      <c r="J1137" s="22" t="s">
        <v>2229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4761200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518000</v>
      </c>
      <c r="G1138" s="22">
        <v>143500</v>
      </c>
      <c r="H1138" s="22">
        <v>310400</v>
      </c>
      <c r="I1138" s="22">
        <v>653400</v>
      </c>
      <c r="J1138" s="22" t="s">
        <v>2229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1625300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1418500</v>
      </c>
      <c r="G1139" s="22">
        <v>239700</v>
      </c>
      <c r="H1139" s="22">
        <v>653400</v>
      </c>
      <c r="I1139" s="22">
        <v>545400</v>
      </c>
      <c r="J1139" s="22" t="s">
        <v>2229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2857000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3227300</v>
      </c>
      <c r="G1140" s="22">
        <v>1169200</v>
      </c>
      <c r="H1140" s="22">
        <v>1886300</v>
      </c>
      <c r="I1140" s="22">
        <v>3594500</v>
      </c>
      <c r="J1140" s="22" t="s">
        <v>2229</v>
      </c>
      <c r="K1140" s="22" t="s">
        <v>2229</v>
      </c>
      <c r="L1140" s="22" t="s">
        <v>2229</v>
      </c>
      <c r="M1140" s="22" t="s">
        <v>2229</v>
      </c>
      <c r="N1140" s="22" t="s">
        <v>2229</v>
      </c>
      <c r="O1140" s="22">
        <v>9877300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0</v>
      </c>
      <c r="F1141" s="22">
        <v>342000</v>
      </c>
      <c r="G1141" s="22" t="s">
        <v>2229</v>
      </c>
      <c r="H1141" s="22" t="s">
        <v>2229</v>
      </c>
      <c r="I1141" s="22">
        <v>484500</v>
      </c>
      <c r="J1141" s="22" t="s">
        <v>2229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1155600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854600</v>
      </c>
      <c r="G1142" s="22">
        <v>388500</v>
      </c>
      <c r="H1142" s="22">
        <v>495100</v>
      </c>
      <c r="I1142" s="22">
        <v>1431700</v>
      </c>
      <c r="J1142" s="22" t="s">
        <v>2229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3169900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520100</v>
      </c>
      <c r="G1143" s="22" t="s">
        <v>2229</v>
      </c>
      <c r="H1143" s="22">
        <v>329200</v>
      </c>
      <c r="I1143" s="22">
        <v>597000</v>
      </c>
      <c r="J1143" s="22" t="s">
        <v>2229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1552000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643000</v>
      </c>
      <c r="G1144" s="22">
        <v>214200</v>
      </c>
      <c r="H1144" s="22" t="s">
        <v>2229</v>
      </c>
      <c r="I1144" s="22">
        <v>452500</v>
      </c>
      <c r="J1144" s="22" t="s">
        <v>2229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1451100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591100</v>
      </c>
      <c r="G1145" s="22">
        <v>168300</v>
      </c>
      <c r="H1145" s="22">
        <v>453600</v>
      </c>
      <c r="I1145" s="22">
        <v>492000</v>
      </c>
      <c r="J1145" s="22" t="s">
        <v>2229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1705000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2191500</v>
      </c>
      <c r="G1146" s="22">
        <v>529700</v>
      </c>
      <c r="H1146" s="22">
        <v>867800</v>
      </c>
      <c r="I1146" s="22">
        <v>1046900</v>
      </c>
      <c r="J1146" s="22" t="s">
        <v>2229</v>
      </c>
      <c r="K1146" s="22" t="s">
        <v>2229</v>
      </c>
      <c r="L1146" s="22" t="s">
        <v>2229</v>
      </c>
      <c r="M1146" s="22" t="s">
        <v>2229</v>
      </c>
      <c r="N1146" s="22" t="s">
        <v>2229</v>
      </c>
      <c r="O1146" s="22">
        <v>4635900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4389800</v>
      </c>
      <c r="G1147" s="22">
        <v>1810600</v>
      </c>
      <c r="H1147" s="22">
        <v>2416100</v>
      </c>
      <c r="I1147" s="22">
        <v>4196500</v>
      </c>
      <c r="J1147" s="22" t="s">
        <v>2229</v>
      </c>
      <c r="K1147" s="22" t="s">
        <v>2229</v>
      </c>
      <c r="L1147" s="22" t="s">
        <v>2229</v>
      </c>
      <c r="M1147" s="22" t="s">
        <v>2229</v>
      </c>
      <c r="N1147" s="22" t="s">
        <v>2229</v>
      </c>
      <c r="O1147" s="22">
        <v>12889700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175600</v>
      </c>
      <c r="G1148" s="22">
        <v>175700</v>
      </c>
      <c r="H1148" s="22" t="s">
        <v>2229</v>
      </c>
      <c r="I1148" s="22">
        <v>344700</v>
      </c>
      <c r="J1148" s="22" t="s">
        <v>2229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791900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0</v>
      </c>
      <c r="F1149" s="22">
        <v>238200</v>
      </c>
      <c r="G1149" s="22" t="s">
        <v>2229</v>
      </c>
      <c r="H1149" s="22" t="s">
        <v>2229</v>
      </c>
      <c r="I1149" s="22">
        <v>476600</v>
      </c>
      <c r="J1149" s="22" t="s">
        <v>2229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875600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653300</v>
      </c>
      <c r="G1150" s="22">
        <v>269500</v>
      </c>
      <c r="H1150" s="22">
        <v>675800</v>
      </c>
      <c r="I1150" s="22">
        <v>743700</v>
      </c>
      <c r="J1150" s="22" t="s">
        <v>2229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2342300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715400</v>
      </c>
      <c r="G1151" s="22">
        <v>235900</v>
      </c>
      <c r="H1151" s="22">
        <v>731300</v>
      </c>
      <c r="I1151" s="22">
        <v>759100</v>
      </c>
      <c r="J1151" s="22" t="s">
        <v>2229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2441700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1871100</v>
      </c>
      <c r="G1152" s="22">
        <v>835200</v>
      </c>
      <c r="H1152" s="22">
        <v>1762300</v>
      </c>
      <c r="I1152" s="22">
        <v>1898000</v>
      </c>
      <c r="J1152" s="22" t="s">
        <v>2229</v>
      </c>
      <c r="K1152" s="22" t="s">
        <v>2229</v>
      </c>
      <c r="L1152" s="22" t="s">
        <v>2229</v>
      </c>
      <c r="M1152" s="22" t="s">
        <v>2229</v>
      </c>
      <c r="N1152" s="22" t="s">
        <v>2229</v>
      </c>
      <c r="O1152" s="22">
        <v>6366600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0</v>
      </c>
      <c r="F1153" s="22">
        <v>279600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560900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300500</v>
      </c>
      <c r="G1154" s="22" t="s">
        <v>2229</v>
      </c>
      <c r="H1154" s="22">
        <v>181400</v>
      </c>
      <c r="I1154" s="22">
        <v>591400</v>
      </c>
      <c r="J1154" s="22" t="s">
        <v>2229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1177900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2105900</v>
      </c>
      <c r="G1155" s="22">
        <v>1278400</v>
      </c>
      <c r="H1155" s="22">
        <v>1381500</v>
      </c>
      <c r="I1155" s="22">
        <v>2536000</v>
      </c>
      <c r="J1155" s="22" t="s">
        <v>2229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7377000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0</v>
      </c>
      <c r="F1156" s="22">
        <v>176300</v>
      </c>
      <c r="G1156" s="22" t="s">
        <v>2229</v>
      </c>
      <c r="H1156" s="22" t="s">
        <v>2229</v>
      </c>
      <c r="I1156" s="22" t="s">
        <v>2229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533300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 t="s">
        <v>2229</v>
      </c>
      <c r="G1157" s="22" t="s">
        <v>2229</v>
      </c>
      <c r="H1157" s="22" t="s">
        <v>2229</v>
      </c>
      <c r="I1157" s="22">
        <v>228700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324200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1455500</v>
      </c>
      <c r="G1158" s="22">
        <v>603800</v>
      </c>
      <c r="H1158" s="22">
        <v>263300</v>
      </c>
      <c r="I1158" s="22">
        <v>1077000</v>
      </c>
      <c r="J1158" s="22" t="s">
        <v>2229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3399600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1765000</v>
      </c>
      <c r="G1159" s="22">
        <v>853300</v>
      </c>
      <c r="H1159" s="22">
        <v>1323400</v>
      </c>
      <c r="I1159" s="22">
        <v>1605200</v>
      </c>
      <c r="J1159" s="22" t="s">
        <v>2229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5624900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220900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416000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132000</v>
      </c>
      <c r="G1161" s="22" t="s">
        <v>2229</v>
      </c>
      <c r="H1161" s="22" t="s">
        <v>2229</v>
      </c>
      <c r="I1161" s="22">
        <v>240100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484900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668700</v>
      </c>
      <c r="G1162" s="22">
        <v>213400</v>
      </c>
      <c r="H1162" s="22">
        <v>276900</v>
      </c>
      <c r="I1162" s="22">
        <v>734900</v>
      </c>
      <c r="J1162" s="22" t="s">
        <v>2229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1893900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75800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180000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468700</v>
      </c>
      <c r="G1164" s="22">
        <v>214300</v>
      </c>
      <c r="H1164" s="22">
        <v>326500</v>
      </c>
      <c r="I1164" s="22">
        <v>290400</v>
      </c>
      <c r="J1164" s="22" t="s">
        <v>2229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1299900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0</v>
      </c>
      <c r="F1165" s="22">
        <v>112100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143600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645100</v>
      </c>
      <c r="G1166" s="22" t="s">
        <v>2229</v>
      </c>
      <c r="H1166" s="22">
        <v>327400</v>
      </c>
      <c r="I1166" s="22">
        <v>512200</v>
      </c>
      <c r="J1166" s="22" t="s">
        <v>2229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1584000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0</v>
      </c>
      <c r="F1167" s="22">
        <v>572100</v>
      </c>
      <c r="G1167" s="22">
        <v>181300</v>
      </c>
      <c r="H1167" s="22" t="s">
        <v>2229</v>
      </c>
      <c r="I1167" s="22">
        <v>508900</v>
      </c>
      <c r="J1167" s="22" t="s">
        <v>2229</v>
      </c>
      <c r="K1167" s="22" t="s">
        <v>2229</v>
      </c>
      <c r="L1167" s="22" t="s">
        <v>2229</v>
      </c>
      <c r="M1167" s="22" t="s">
        <v>2229</v>
      </c>
      <c r="N1167" s="22" t="s">
        <v>2229</v>
      </c>
      <c r="O1167" s="22">
        <v>1305200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1773000</v>
      </c>
      <c r="G1168" s="22">
        <v>823600</v>
      </c>
      <c r="H1168" s="22">
        <v>1830100</v>
      </c>
      <c r="I1168" s="22">
        <v>2649200</v>
      </c>
      <c r="J1168" s="22" t="s">
        <v>2229</v>
      </c>
      <c r="K1168" s="22" t="s">
        <v>2229</v>
      </c>
      <c r="L1168" s="22" t="s">
        <v>2229</v>
      </c>
      <c r="M1168" s="22" t="s">
        <v>2229</v>
      </c>
      <c r="N1168" s="22" t="s">
        <v>2229</v>
      </c>
      <c r="O1168" s="22">
        <v>7075900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5403800</v>
      </c>
      <c r="G1169" s="22">
        <v>2320500</v>
      </c>
      <c r="H1169" s="22">
        <v>4982500</v>
      </c>
      <c r="I1169" s="22">
        <v>7274100</v>
      </c>
      <c r="J1169" s="22" t="s">
        <v>2229</v>
      </c>
      <c r="K1169" s="22" t="s">
        <v>2229</v>
      </c>
      <c r="L1169" s="22" t="s">
        <v>2229</v>
      </c>
      <c r="M1169" s="22" t="s">
        <v>2229</v>
      </c>
      <c r="N1169" s="22" t="s">
        <v>2229</v>
      </c>
      <c r="O1169" s="22">
        <v>20132300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1118500</v>
      </c>
      <c r="G1170" s="22">
        <v>394800</v>
      </c>
      <c r="H1170" s="22">
        <v>1092100</v>
      </c>
      <c r="I1170" s="22">
        <v>1392100</v>
      </c>
      <c r="J1170" s="22" t="s">
        <v>2229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3997500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1439900</v>
      </c>
      <c r="G1171" s="22">
        <v>821800</v>
      </c>
      <c r="H1171" s="22">
        <v>1729900</v>
      </c>
      <c r="I1171" s="22">
        <v>2893600</v>
      </c>
      <c r="J1171" s="22" t="s">
        <v>2229</v>
      </c>
      <c r="K1171" s="22" t="s">
        <v>2229</v>
      </c>
      <c r="L1171" s="22" t="s">
        <v>2229</v>
      </c>
      <c r="M1171" s="22" t="s">
        <v>2229</v>
      </c>
      <c r="N1171" s="22" t="s">
        <v>2229</v>
      </c>
      <c r="O1171" s="22">
        <v>6962300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1513700</v>
      </c>
      <c r="G1172" s="22">
        <v>571500</v>
      </c>
      <c r="H1172" s="22">
        <v>1466600</v>
      </c>
      <c r="I1172" s="22">
        <v>1413300</v>
      </c>
      <c r="J1172" s="22" t="s">
        <v>2229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4965100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1021800</v>
      </c>
      <c r="G1173" s="22">
        <v>303900</v>
      </c>
      <c r="H1173" s="22">
        <v>770000</v>
      </c>
      <c r="I1173" s="22">
        <v>574400</v>
      </c>
      <c r="J1173" s="22" t="s">
        <v>2229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2670100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1004600</v>
      </c>
      <c r="G1174" s="22">
        <v>222100</v>
      </c>
      <c r="H1174" s="22">
        <v>626100</v>
      </c>
      <c r="I1174" s="22">
        <v>1356500</v>
      </c>
      <c r="J1174" s="22" t="s">
        <v>2229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3209300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955900</v>
      </c>
      <c r="G1175" s="22">
        <v>495000</v>
      </c>
      <c r="H1175" s="22">
        <v>455500</v>
      </c>
      <c r="I1175" s="22">
        <v>1488300</v>
      </c>
      <c r="J1175" s="22" t="s">
        <v>2229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3394700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660900</v>
      </c>
      <c r="G1176" s="22">
        <v>132400</v>
      </c>
      <c r="H1176" s="22">
        <v>362100</v>
      </c>
      <c r="I1176" s="22">
        <v>451900</v>
      </c>
      <c r="J1176" s="22" t="s">
        <v>2229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1607300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3822300</v>
      </c>
      <c r="G1177" s="22">
        <v>1309200</v>
      </c>
      <c r="H1177" s="22">
        <v>1749300</v>
      </c>
      <c r="I1177" s="22">
        <v>3504100</v>
      </c>
      <c r="J1177" s="22" t="s">
        <v>2229</v>
      </c>
      <c r="K1177" s="22" t="s">
        <v>2229</v>
      </c>
      <c r="L1177" s="22" t="s">
        <v>2229</v>
      </c>
      <c r="M1177" s="22" t="s">
        <v>2229</v>
      </c>
      <c r="N1177" s="22" t="s">
        <v>2229</v>
      </c>
      <c r="O1177" s="22">
        <v>10384900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646300</v>
      </c>
      <c r="G1178" s="22">
        <v>256000</v>
      </c>
      <c r="H1178" s="22">
        <v>302100</v>
      </c>
      <c r="I1178" s="22">
        <v>857300</v>
      </c>
      <c r="J1178" s="22" t="s">
        <v>2229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2061700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247900</v>
      </c>
      <c r="G1179" s="22" t="s">
        <v>2229</v>
      </c>
      <c r="H1179" s="22" t="s">
        <v>2229</v>
      </c>
      <c r="I1179" s="22">
        <v>296900</v>
      </c>
      <c r="J1179" s="22" t="s">
        <v>2229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708500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700100</v>
      </c>
      <c r="G1180" s="22">
        <v>174100</v>
      </c>
      <c r="H1180" s="22">
        <v>317900</v>
      </c>
      <c r="I1180" s="22">
        <v>329200</v>
      </c>
      <c r="J1180" s="22" t="s">
        <v>2229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1521300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0</v>
      </c>
      <c r="F1181" s="22">
        <v>109500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162400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913100</v>
      </c>
      <c r="G1182" s="22">
        <v>383200</v>
      </c>
      <c r="H1182" s="22">
        <v>547600</v>
      </c>
      <c r="I1182" s="22">
        <v>581700</v>
      </c>
      <c r="J1182" s="22" t="s">
        <v>2229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2425600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0</v>
      </c>
      <c r="F1183" s="22">
        <v>528300</v>
      </c>
      <c r="G1183" s="22" t="s">
        <v>2229</v>
      </c>
      <c r="H1183" s="22">
        <v>400600</v>
      </c>
      <c r="I1183" s="22">
        <v>263300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1301300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1860200</v>
      </c>
      <c r="G1184" s="22">
        <v>344900</v>
      </c>
      <c r="H1184" s="22">
        <v>1098000</v>
      </c>
      <c r="I1184" s="22">
        <v>1842500</v>
      </c>
      <c r="J1184" s="22" t="s">
        <v>2229</v>
      </c>
      <c r="K1184" s="22" t="s">
        <v>2229</v>
      </c>
      <c r="L1184" s="22" t="s">
        <v>2229</v>
      </c>
      <c r="M1184" s="22" t="s">
        <v>2229</v>
      </c>
      <c r="N1184" s="22" t="s">
        <v>2229</v>
      </c>
      <c r="O1184" s="22">
        <v>5312700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2498500</v>
      </c>
      <c r="G1185" s="22">
        <v>650200</v>
      </c>
      <c r="H1185" s="22">
        <v>1350100</v>
      </c>
      <c r="I1185" s="22">
        <v>1814200</v>
      </c>
      <c r="J1185" s="22" t="s">
        <v>2229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6313000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0</v>
      </c>
      <c r="F1186" s="22">
        <v>318600</v>
      </c>
      <c r="G1186" s="22" t="s">
        <v>2229</v>
      </c>
      <c r="H1186" s="22">
        <v>209000</v>
      </c>
      <c r="I1186" s="22">
        <v>632700</v>
      </c>
      <c r="J1186" s="22" t="s">
        <v>2229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1258500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391900</v>
      </c>
      <c r="G1187" s="22" t="s">
        <v>2229</v>
      </c>
      <c r="H1187" s="22" t="s">
        <v>2229</v>
      </c>
      <c r="I1187" s="22">
        <v>582500</v>
      </c>
      <c r="J1187" s="22" t="s">
        <v>2229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1049400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684800</v>
      </c>
      <c r="G1188" s="22" t="s">
        <v>2229</v>
      </c>
      <c r="H1188" s="22">
        <v>364900</v>
      </c>
      <c r="I1188" s="22">
        <v>399500</v>
      </c>
      <c r="J1188" s="22" t="s">
        <v>2229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1561000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495400</v>
      </c>
      <c r="G1189" s="22">
        <v>347100</v>
      </c>
      <c r="H1189" s="22">
        <v>320600</v>
      </c>
      <c r="I1189" s="22">
        <v>321300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1484400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1334500</v>
      </c>
      <c r="G1190" s="22">
        <v>316000</v>
      </c>
      <c r="H1190" s="22">
        <v>956100</v>
      </c>
      <c r="I1190" s="22">
        <v>998500</v>
      </c>
      <c r="J1190" s="22" t="s">
        <v>2229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3605100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0</v>
      </c>
      <c r="F1191" s="22">
        <v>143300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194900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254800</v>
      </c>
      <c r="G1192" s="22" t="s">
        <v>2229</v>
      </c>
      <c r="H1192" s="22">
        <v>187900</v>
      </c>
      <c r="I1192" s="22">
        <v>227500</v>
      </c>
      <c r="J1192" s="22" t="s">
        <v>2229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738300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142200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217200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112800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197400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758900</v>
      </c>
      <c r="G1195" s="22">
        <v>213100</v>
      </c>
      <c r="H1195" s="22">
        <v>1140900</v>
      </c>
      <c r="I1195" s="22">
        <v>290100</v>
      </c>
      <c r="J1195" s="22" t="s">
        <v>2229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2403000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1031600</v>
      </c>
      <c r="G1196" s="22">
        <v>585900</v>
      </c>
      <c r="H1196" s="22">
        <v>728100</v>
      </c>
      <c r="I1196" s="22">
        <v>869200</v>
      </c>
      <c r="J1196" s="22" t="s">
        <v>2229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3214800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330500</v>
      </c>
      <c r="G1197" s="22">
        <v>179000</v>
      </c>
      <c r="H1197" s="22">
        <v>181400</v>
      </c>
      <c r="I1197" s="22" t="s">
        <v>2229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792900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665600</v>
      </c>
      <c r="G1198" s="22">
        <v>256400</v>
      </c>
      <c r="H1198" s="22">
        <v>585800</v>
      </c>
      <c r="I1198" s="22">
        <v>394700</v>
      </c>
      <c r="J1198" s="22" t="s">
        <v>2229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1902500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1597400</v>
      </c>
      <c r="G1199" s="22">
        <v>933100</v>
      </c>
      <c r="H1199" s="22">
        <v>776000</v>
      </c>
      <c r="I1199" s="22">
        <v>1011800</v>
      </c>
      <c r="J1199" s="22" t="s">
        <v>2229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4318300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2395600</v>
      </c>
      <c r="G1200" s="22">
        <v>1011300</v>
      </c>
      <c r="H1200" s="22">
        <v>1682900</v>
      </c>
      <c r="I1200" s="22">
        <v>2384500</v>
      </c>
      <c r="J1200" s="22" t="s">
        <v>2229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7550600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564800</v>
      </c>
      <c r="G1201" s="22">
        <v>319300</v>
      </c>
      <c r="H1201" s="22">
        <v>263500</v>
      </c>
      <c r="I1201" s="22">
        <v>399200</v>
      </c>
      <c r="J1201" s="22" t="s">
        <v>2229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1546800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213200</v>
      </c>
      <c r="G1202" s="22" t="s">
        <v>2229</v>
      </c>
      <c r="H1202" s="22" t="s">
        <v>2229</v>
      </c>
      <c r="I1202" s="22" t="s">
        <v>2229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489600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1475300</v>
      </c>
      <c r="G1203" s="22">
        <v>390200</v>
      </c>
      <c r="H1203" s="22">
        <v>626500</v>
      </c>
      <c r="I1203" s="22">
        <v>949100</v>
      </c>
      <c r="J1203" s="22" t="s">
        <v>2229</v>
      </c>
      <c r="K1203" s="22" t="s">
        <v>2229</v>
      </c>
      <c r="L1203" s="22" t="s">
        <v>2229</v>
      </c>
      <c r="M1203" s="22" t="s">
        <v>2229</v>
      </c>
      <c r="N1203" s="22" t="s">
        <v>2229</v>
      </c>
      <c r="O1203" s="22">
        <v>3441100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5207100</v>
      </c>
      <c r="G1204" s="22">
        <v>2108100</v>
      </c>
      <c r="H1204" s="22">
        <v>3943400</v>
      </c>
      <c r="I1204" s="22">
        <v>5661400</v>
      </c>
      <c r="J1204" s="22" t="s">
        <v>2229</v>
      </c>
      <c r="K1204" s="22" t="s">
        <v>2229</v>
      </c>
      <c r="L1204" s="22" t="s">
        <v>2229</v>
      </c>
      <c r="M1204" s="22" t="s">
        <v>2229</v>
      </c>
      <c r="N1204" s="22" t="s">
        <v>2229</v>
      </c>
      <c r="O1204" s="22">
        <v>16996100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0</v>
      </c>
      <c r="F1205" s="22">
        <v>511600</v>
      </c>
      <c r="G1205" s="22">
        <v>178100</v>
      </c>
      <c r="H1205" s="22">
        <v>309200</v>
      </c>
      <c r="I1205" s="22">
        <v>428900</v>
      </c>
      <c r="J1205" s="22" t="s">
        <v>2229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1427800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0</v>
      </c>
      <c r="F1206" s="22">
        <v>201400</v>
      </c>
      <c r="G1206" s="22" t="s">
        <v>2229</v>
      </c>
      <c r="H1206" s="22" t="s">
        <v>2229</v>
      </c>
      <c r="I1206" s="22">
        <v>335400</v>
      </c>
      <c r="J1206" s="22" t="s">
        <v>2229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798500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945100</v>
      </c>
      <c r="G1207" s="22">
        <v>249700</v>
      </c>
      <c r="H1207" s="22">
        <v>272200</v>
      </c>
      <c r="I1207" s="22">
        <v>1063900</v>
      </c>
      <c r="J1207" s="22" t="s">
        <v>2229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2530900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0</v>
      </c>
      <c r="F1208" s="22">
        <v>2532000</v>
      </c>
      <c r="G1208" s="22">
        <v>1221800</v>
      </c>
      <c r="H1208" s="22">
        <v>2141500</v>
      </c>
      <c r="I1208" s="22">
        <v>2293100</v>
      </c>
      <c r="J1208" s="22" t="s">
        <v>2229</v>
      </c>
      <c r="K1208" s="22" t="s">
        <v>2229</v>
      </c>
      <c r="L1208" s="22" t="s">
        <v>2229</v>
      </c>
      <c r="M1208" s="22" t="s">
        <v>2229</v>
      </c>
      <c r="N1208" s="22" t="s">
        <v>2229</v>
      </c>
      <c r="O1208" s="22">
        <v>8188400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0</v>
      </c>
      <c r="F1209" s="22">
        <v>229500</v>
      </c>
      <c r="G1209" s="22" t="s">
        <v>2229</v>
      </c>
      <c r="H1209" s="22" t="s">
        <v>2229</v>
      </c>
      <c r="I1209" s="22" t="s">
        <v>2229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556000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677700</v>
      </c>
      <c r="G1210" s="22" t="s">
        <v>2229</v>
      </c>
      <c r="H1210" s="22">
        <v>451200</v>
      </c>
      <c r="I1210" s="22">
        <v>700400</v>
      </c>
      <c r="J1210" s="22" t="s">
        <v>2229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1897900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1539200</v>
      </c>
      <c r="G1211" s="22">
        <v>498700</v>
      </c>
      <c r="H1211" s="22">
        <v>1281200</v>
      </c>
      <c r="I1211" s="22">
        <v>1073900</v>
      </c>
      <c r="J1211" s="22" t="s">
        <v>2229</v>
      </c>
      <c r="K1211" s="22" t="s">
        <v>2229</v>
      </c>
      <c r="L1211" s="22" t="s">
        <v>2229</v>
      </c>
      <c r="M1211" s="22" t="s">
        <v>2229</v>
      </c>
      <c r="N1211" s="22" t="s">
        <v>2229</v>
      </c>
      <c r="O1211" s="22">
        <v>4393000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23884300</v>
      </c>
      <c r="G1212" s="22">
        <v>9488100</v>
      </c>
      <c r="H1212" s="22">
        <v>16884800</v>
      </c>
      <c r="I1212" s="22">
        <v>22637100</v>
      </c>
      <c r="J1212" s="22" t="s">
        <v>2229</v>
      </c>
      <c r="K1212" s="22" t="s">
        <v>2229</v>
      </c>
      <c r="L1212" s="22" t="s">
        <v>2229</v>
      </c>
      <c r="M1212" s="22" t="s">
        <v>2229</v>
      </c>
      <c r="N1212" s="22" t="s">
        <v>2229</v>
      </c>
      <c r="O1212" s="22">
        <v>72971800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1275200</v>
      </c>
      <c r="G1213" s="22">
        <v>507900</v>
      </c>
      <c r="H1213" s="22">
        <v>629700</v>
      </c>
      <c r="I1213" s="22">
        <v>1301400</v>
      </c>
      <c r="J1213" s="22" t="s">
        <v>2229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3714200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1935800</v>
      </c>
      <c r="G1214" s="22">
        <v>533800</v>
      </c>
      <c r="H1214" s="22">
        <v>1091500</v>
      </c>
      <c r="I1214" s="22">
        <v>1147800</v>
      </c>
      <c r="J1214" s="22" t="s">
        <v>2229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4708900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0</v>
      </c>
      <c r="F1215" s="22">
        <v>196700</v>
      </c>
      <c r="G1215" s="22" t="s">
        <v>2229</v>
      </c>
      <c r="H1215" s="22">
        <v>310300</v>
      </c>
      <c r="I1215" s="22">
        <v>466300</v>
      </c>
      <c r="J1215" s="22" t="s">
        <v>2229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1085500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1919500</v>
      </c>
      <c r="G1216" s="22">
        <v>1017300</v>
      </c>
      <c r="H1216" s="22">
        <v>1287200</v>
      </c>
      <c r="I1216" s="22">
        <v>2774500</v>
      </c>
      <c r="J1216" s="22" t="s">
        <v>2229</v>
      </c>
      <c r="K1216" s="22" t="s">
        <v>2229</v>
      </c>
      <c r="L1216" s="22" t="s">
        <v>2229</v>
      </c>
      <c r="M1216" s="22" t="s">
        <v>2229</v>
      </c>
      <c r="N1216" s="22" t="s">
        <v>2229</v>
      </c>
      <c r="O1216" s="22">
        <v>6998500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1618600</v>
      </c>
      <c r="G1217" s="22">
        <v>617300</v>
      </c>
      <c r="H1217" s="22">
        <v>1178600</v>
      </c>
      <c r="I1217" s="22">
        <v>1888000</v>
      </c>
      <c r="J1217" s="22" t="s">
        <v>2229</v>
      </c>
      <c r="K1217" s="22" t="s">
        <v>2229</v>
      </c>
      <c r="L1217" s="22" t="s">
        <v>2229</v>
      </c>
      <c r="M1217" s="22" t="s">
        <v>2229</v>
      </c>
      <c r="N1217" s="22" t="s">
        <v>2229</v>
      </c>
      <c r="O1217" s="22">
        <v>5302500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2563800</v>
      </c>
      <c r="G1218" s="22">
        <v>1064900</v>
      </c>
      <c r="H1218" s="22">
        <v>1083500</v>
      </c>
      <c r="I1218" s="22">
        <v>2535900</v>
      </c>
      <c r="J1218" s="22" t="s">
        <v>2229</v>
      </c>
      <c r="K1218" s="22" t="s">
        <v>2229</v>
      </c>
      <c r="L1218" s="22" t="s">
        <v>2229</v>
      </c>
      <c r="M1218" s="22" t="s">
        <v>2229</v>
      </c>
      <c r="N1218" s="22" t="s">
        <v>2229</v>
      </c>
      <c r="O1218" s="22">
        <v>7324800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441800</v>
      </c>
      <c r="G1219" s="22">
        <v>137400</v>
      </c>
      <c r="H1219" s="22" t="s">
        <v>2229</v>
      </c>
      <c r="I1219" s="22">
        <v>511400</v>
      </c>
      <c r="J1219" s="22" t="s">
        <v>2229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1313800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480500</v>
      </c>
      <c r="G1220" s="22" t="s">
        <v>2229</v>
      </c>
      <c r="H1220" s="22">
        <v>453100</v>
      </c>
      <c r="I1220" s="22">
        <v>835700</v>
      </c>
      <c r="J1220" s="22" t="s">
        <v>2229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1913900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1686700</v>
      </c>
      <c r="G1221" s="22">
        <v>434000</v>
      </c>
      <c r="H1221" s="22">
        <v>1042700</v>
      </c>
      <c r="I1221" s="22">
        <v>2030700</v>
      </c>
      <c r="J1221" s="22" t="s">
        <v>2229</v>
      </c>
      <c r="K1221" s="22" t="s">
        <v>2229</v>
      </c>
      <c r="L1221" s="22" t="s">
        <v>2229</v>
      </c>
      <c r="M1221" s="22" t="s">
        <v>2229</v>
      </c>
      <c r="N1221" s="22" t="s">
        <v>2229</v>
      </c>
      <c r="O1221" s="22">
        <v>5194100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1546100</v>
      </c>
      <c r="G1222" s="22">
        <v>671100</v>
      </c>
      <c r="H1222" s="22">
        <v>1127700</v>
      </c>
      <c r="I1222" s="22">
        <v>1222400</v>
      </c>
      <c r="J1222" s="22" t="s">
        <v>2229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4567300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5945700</v>
      </c>
      <c r="G1223" s="22">
        <v>2641800</v>
      </c>
      <c r="H1223" s="22">
        <v>4934600</v>
      </c>
      <c r="I1223" s="22">
        <v>7532700</v>
      </c>
      <c r="J1223" s="22" t="s">
        <v>2229</v>
      </c>
      <c r="K1223" s="22" t="s">
        <v>2229</v>
      </c>
      <c r="L1223" s="22" t="s">
        <v>2229</v>
      </c>
      <c r="M1223" s="22" t="s">
        <v>2229</v>
      </c>
      <c r="N1223" s="22" t="s">
        <v>2229</v>
      </c>
      <c r="O1223" s="22">
        <v>21130300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1654900</v>
      </c>
      <c r="G1224" s="22">
        <v>411900</v>
      </c>
      <c r="H1224" s="22">
        <v>653500</v>
      </c>
      <c r="I1224" s="22">
        <v>1932600</v>
      </c>
      <c r="J1224" s="22" t="s">
        <v>2229</v>
      </c>
      <c r="K1224" s="22" t="s">
        <v>2229</v>
      </c>
      <c r="L1224" s="22" t="s">
        <v>2229</v>
      </c>
      <c r="M1224" s="22" t="s">
        <v>2229</v>
      </c>
      <c r="N1224" s="22" t="s">
        <v>2229</v>
      </c>
      <c r="O1224" s="22">
        <v>4652900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1863100</v>
      </c>
      <c r="G1225" s="22">
        <v>1102000</v>
      </c>
      <c r="H1225" s="22">
        <v>2039100</v>
      </c>
      <c r="I1225" s="22">
        <v>3307300</v>
      </c>
      <c r="J1225" s="22" t="s">
        <v>2229</v>
      </c>
      <c r="K1225" s="22" t="s">
        <v>2229</v>
      </c>
      <c r="L1225" s="22" t="s">
        <v>2229</v>
      </c>
      <c r="M1225" s="22" t="s">
        <v>2229</v>
      </c>
      <c r="N1225" s="22" t="s">
        <v>2229</v>
      </c>
      <c r="O1225" s="22">
        <v>8389500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1094000</v>
      </c>
      <c r="G1226" s="22">
        <v>646100</v>
      </c>
      <c r="H1226" s="22">
        <v>491200</v>
      </c>
      <c r="I1226" s="22">
        <v>1304600</v>
      </c>
      <c r="J1226" s="22" t="s">
        <v>2229</v>
      </c>
      <c r="K1226" s="22" t="s">
        <v>2229</v>
      </c>
      <c r="L1226" s="22" t="s">
        <v>2229</v>
      </c>
      <c r="M1226" s="22" t="s">
        <v>2229</v>
      </c>
      <c r="N1226" s="22" t="s">
        <v>2229</v>
      </c>
      <c r="O1226" s="22">
        <v>3535900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1486800</v>
      </c>
      <c r="G1227" s="22">
        <v>550600</v>
      </c>
      <c r="H1227" s="22">
        <v>1062000</v>
      </c>
      <c r="I1227" s="22">
        <v>1825500</v>
      </c>
      <c r="J1227" s="22" t="s">
        <v>2229</v>
      </c>
      <c r="K1227" s="22" t="s">
        <v>2229</v>
      </c>
      <c r="L1227" s="22" t="s">
        <v>2229</v>
      </c>
      <c r="M1227" s="22" t="s">
        <v>2229</v>
      </c>
      <c r="N1227" s="22" t="s">
        <v>2229</v>
      </c>
      <c r="O1227" s="22">
        <v>4924900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1223800</v>
      </c>
      <c r="G1228" s="22">
        <v>699600</v>
      </c>
      <c r="H1228" s="22">
        <v>829900</v>
      </c>
      <c r="I1228" s="22">
        <v>1727800</v>
      </c>
      <c r="J1228" s="22" t="s">
        <v>2229</v>
      </c>
      <c r="K1228" s="22" t="s">
        <v>2229</v>
      </c>
      <c r="L1228" s="22" t="s">
        <v>2229</v>
      </c>
      <c r="M1228" s="22" t="s">
        <v>2229</v>
      </c>
      <c r="N1228" s="22" t="s">
        <v>2229</v>
      </c>
      <c r="O1228" s="22">
        <v>4481100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435500</v>
      </c>
      <c r="G1229" s="22" t="s">
        <v>2229</v>
      </c>
      <c r="H1229" s="22" t="s">
        <v>2229</v>
      </c>
      <c r="I1229" s="22">
        <v>219500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777800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839500</v>
      </c>
      <c r="G1230" s="22">
        <v>278400</v>
      </c>
      <c r="H1230" s="22">
        <v>631900</v>
      </c>
      <c r="I1230" s="22">
        <v>737900</v>
      </c>
      <c r="J1230" s="22" t="s">
        <v>2229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2487700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1011700</v>
      </c>
      <c r="G1231" s="22">
        <v>224000</v>
      </c>
      <c r="H1231" s="22">
        <v>366800</v>
      </c>
      <c r="I1231" s="22">
        <v>897500</v>
      </c>
      <c r="J1231" s="22" t="s">
        <v>2229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2500000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1162400</v>
      </c>
      <c r="G1232" s="22">
        <v>282600</v>
      </c>
      <c r="H1232" s="22">
        <v>484300</v>
      </c>
      <c r="I1232" s="22">
        <v>689000</v>
      </c>
      <c r="J1232" s="22" t="s">
        <v>2229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2618300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1089800</v>
      </c>
      <c r="G1233" s="22">
        <v>269700</v>
      </c>
      <c r="H1233" s="22">
        <v>731700</v>
      </c>
      <c r="I1233" s="22">
        <v>674400</v>
      </c>
      <c r="J1233" s="22" t="s">
        <v>2229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2765600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138650900</v>
      </c>
      <c r="G1234" s="22">
        <v>52345700</v>
      </c>
      <c r="H1234" s="22">
        <v>92334200</v>
      </c>
      <c r="I1234" s="22">
        <v>139539700</v>
      </c>
      <c r="J1234" s="22">
        <v>1161500</v>
      </c>
      <c r="K1234" s="22" t="s">
        <v>2229</v>
      </c>
      <c r="L1234" s="22" t="s">
        <v>2229</v>
      </c>
      <c r="M1234" s="22" t="s">
        <v>2229</v>
      </c>
      <c r="N1234" s="22" t="s">
        <v>2229</v>
      </c>
      <c r="O1234" s="22">
        <v>424032000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15099000</v>
      </c>
      <c r="G1235" s="22">
        <v>4545500</v>
      </c>
      <c r="H1235" s="22">
        <v>7091700</v>
      </c>
      <c r="I1235" s="22">
        <v>11122500</v>
      </c>
      <c r="J1235" s="22" t="s">
        <v>2229</v>
      </c>
      <c r="K1235" s="22" t="s">
        <v>2229</v>
      </c>
      <c r="L1235" s="22" t="s">
        <v>2229</v>
      </c>
      <c r="M1235" s="22" t="s">
        <v>2229</v>
      </c>
      <c r="N1235" s="22" t="s">
        <v>2229</v>
      </c>
      <c r="O1235" s="22">
        <v>37936900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0</v>
      </c>
      <c r="F1236" s="22">
        <v>764300</v>
      </c>
      <c r="G1236" s="22" t="s">
        <v>2229</v>
      </c>
      <c r="H1236" s="22">
        <v>401200</v>
      </c>
      <c r="I1236" s="22">
        <v>610000</v>
      </c>
      <c r="J1236" s="22" t="s">
        <v>2229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1877400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0</v>
      </c>
      <c r="F1237" s="22">
        <v>5891600</v>
      </c>
      <c r="G1237" s="22">
        <v>2393100</v>
      </c>
      <c r="H1237" s="22">
        <v>3954200</v>
      </c>
      <c r="I1237" s="22">
        <v>6249000</v>
      </c>
      <c r="J1237" s="22" t="s">
        <v>2229</v>
      </c>
      <c r="K1237" s="22" t="s">
        <v>2229</v>
      </c>
      <c r="L1237" s="22" t="s">
        <v>2229</v>
      </c>
      <c r="M1237" s="22" t="s">
        <v>2229</v>
      </c>
      <c r="N1237" s="22" t="s">
        <v>2229</v>
      </c>
      <c r="O1237" s="22">
        <v>18487900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455400</v>
      </c>
      <c r="G1238" s="22">
        <v>172400</v>
      </c>
      <c r="H1238" s="22">
        <v>180700</v>
      </c>
      <c r="I1238" s="22">
        <v>417500</v>
      </c>
      <c r="J1238" s="22" t="s">
        <v>2229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1226000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0</v>
      </c>
      <c r="F1239" s="22">
        <v>2547500</v>
      </c>
      <c r="G1239" s="22">
        <v>511300</v>
      </c>
      <c r="H1239" s="22">
        <v>1678300</v>
      </c>
      <c r="I1239" s="22">
        <v>2931100</v>
      </c>
      <c r="J1239" s="22" t="s">
        <v>2229</v>
      </c>
      <c r="K1239" s="22" t="s">
        <v>2229</v>
      </c>
      <c r="L1239" s="22" t="s">
        <v>2229</v>
      </c>
      <c r="M1239" s="22" t="s">
        <v>2229</v>
      </c>
      <c r="N1239" s="22" t="s">
        <v>2229</v>
      </c>
      <c r="O1239" s="22">
        <v>7668200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5654600</v>
      </c>
      <c r="G1240" s="22">
        <v>2703400</v>
      </c>
      <c r="H1240" s="22">
        <v>4165600</v>
      </c>
      <c r="I1240" s="22">
        <v>5106800</v>
      </c>
      <c r="J1240" s="22" t="s">
        <v>2229</v>
      </c>
      <c r="K1240" s="22" t="s">
        <v>2229</v>
      </c>
      <c r="L1240" s="22" t="s">
        <v>2229</v>
      </c>
      <c r="M1240" s="22" t="s">
        <v>2229</v>
      </c>
      <c r="N1240" s="22" t="s">
        <v>2229</v>
      </c>
      <c r="O1240" s="22">
        <v>17707200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831400</v>
      </c>
      <c r="G1241" s="22">
        <v>327500</v>
      </c>
      <c r="H1241" s="22">
        <v>848100</v>
      </c>
      <c r="I1241" s="22">
        <v>795500</v>
      </c>
      <c r="J1241" s="22" t="s">
        <v>2229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2802500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4204500</v>
      </c>
      <c r="G1242" s="22">
        <v>1595400</v>
      </c>
      <c r="H1242" s="22">
        <v>2258000</v>
      </c>
      <c r="I1242" s="22">
        <v>2648400</v>
      </c>
      <c r="J1242" s="22" t="s">
        <v>2229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10786300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0</v>
      </c>
      <c r="F1243" s="22">
        <v>2261600</v>
      </c>
      <c r="G1243" s="22">
        <v>900900</v>
      </c>
      <c r="H1243" s="22">
        <v>1579100</v>
      </c>
      <c r="I1243" s="22">
        <v>3553400</v>
      </c>
      <c r="J1243" s="22" t="s">
        <v>2229</v>
      </c>
      <c r="K1243" s="22" t="s">
        <v>2229</v>
      </c>
      <c r="L1243" s="22" t="s">
        <v>2229</v>
      </c>
      <c r="M1243" s="22" t="s">
        <v>2229</v>
      </c>
      <c r="N1243" s="22" t="s">
        <v>2229</v>
      </c>
      <c r="O1243" s="22">
        <v>8373300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6224600</v>
      </c>
      <c r="G1244" s="22">
        <v>2243400</v>
      </c>
      <c r="H1244" s="22">
        <v>4850100</v>
      </c>
      <c r="I1244" s="22">
        <v>6532500</v>
      </c>
      <c r="J1244" s="22" t="s">
        <v>2229</v>
      </c>
      <c r="K1244" s="22" t="s">
        <v>2229</v>
      </c>
      <c r="L1244" s="22" t="s">
        <v>2229</v>
      </c>
      <c r="M1244" s="22" t="s">
        <v>2229</v>
      </c>
      <c r="N1244" s="22" t="s">
        <v>2229</v>
      </c>
      <c r="O1244" s="22">
        <v>19850600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8976000</v>
      </c>
      <c r="G1245" s="22">
        <v>3226700</v>
      </c>
      <c r="H1245" s="22">
        <v>5525400</v>
      </c>
      <c r="I1245" s="22">
        <v>7479600</v>
      </c>
      <c r="J1245" s="22" t="s">
        <v>2229</v>
      </c>
      <c r="K1245" s="22" t="s">
        <v>2229</v>
      </c>
      <c r="L1245" s="22" t="s">
        <v>2229</v>
      </c>
      <c r="M1245" s="22" t="s">
        <v>2229</v>
      </c>
      <c r="N1245" s="22" t="s">
        <v>2229</v>
      </c>
      <c r="O1245" s="22">
        <v>25359100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0</v>
      </c>
      <c r="F1246" s="22">
        <v>3228700</v>
      </c>
      <c r="G1246" s="22">
        <v>1046000</v>
      </c>
      <c r="H1246" s="22">
        <v>1495300</v>
      </c>
      <c r="I1246" s="22">
        <v>2797700</v>
      </c>
      <c r="J1246" s="22" t="s">
        <v>2229</v>
      </c>
      <c r="K1246" s="22" t="s">
        <v>2229</v>
      </c>
      <c r="L1246" s="22" t="s">
        <v>2229</v>
      </c>
      <c r="M1246" s="22" t="s">
        <v>2229</v>
      </c>
      <c r="N1246" s="22" t="s">
        <v>2229</v>
      </c>
      <c r="O1246" s="22">
        <v>8567700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12741200</v>
      </c>
      <c r="G1247" s="22">
        <v>3625900</v>
      </c>
      <c r="H1247" s="22">
        <v>5881900</v>
      </c>
      <c r="I1247" s="22">
        <v>8072900</v>
      </c>
      <c r="J1247" s="22" t="s">
        <v>2229</v>
      </c>
      <c r="K1247" s="22" t="s">
        <v>2229</v>
      </c>
      <c r="L1247" s="22" t="s">
        <v>2229</v>
      </c>
      <c r="M1247" s="22" t="s">
        <v>2229</v>
      </c>
      <c r="N1247" s="22" t="s">
        <v>2229</v>
      </c>
      <c r="O1247" s="22">
        <v>30321900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0</v>
      </c>
      <c r="F1248" s="22">
        <v>607700</v>
      </c>
      <c r="G1248" s="22">
        <v>140600</v>
      </c>
      <c r="H1248" s="22">
        <v>311000</v>
      </c>
      <c r="I1248" s="22">
        <v>398100</v>
      </c>
      <c r="J1248" s="22" t="s">
        <v>2229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1457400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1197000</v>
      </c>
      <c r="G1249" s="22">
        <v>491300</v>
      </c>
      <c r="H1249" s="22">
        <v>322600</v>
      </c>
      <c r="I1249" s="22">
        <v>1014400</v>
      </c>
      <c r="J1249" s="22" t="s">
        <v>2229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3025300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0</v>
      </c>
      <c r="F1250" s="22">
        <v>1730800</v>
      </c>
      <c r="G1250" s="22">
        <v>572500</v>
      </c>
      <c r="H1250" s="22">
        <v>1016500</v>
      </c>
      <c r="I1250" s="22">
        <v>1655600</v>
      </c>
      <c r="J1250" s="22" t="s">
        <v>2229</v>
      </c>
      <c r="K1250" s="22" t="s">
        <v>2229</v>
      </c>
      <c r="L1250" s="22" t="s">
        <v>2229</v>
      </c>
      <c r="M1250" s="22" t="s">
        <v>2229</v>
      </c>
      <c r="N1250" s="22" t="s">
        <v>2229</v>
      </c>
      <c r="O1250" s="22">
        <v>4975400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0</v>
      </c>
      <c r="F1251" s="22">
        <v>1667400</v>
      </c>
      <c r="G1251" s="22">
        <v>288500</v>
      </c>
      <c r="H1251" s="22">
        <v>582300</v>
      </c>
      <c r="I1251" s="22">
        <v>749300</v>
      </c>
      <c r="J1251" s="22" t="s">
        <v>2229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3287500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0</v>
      </c>
      <c r="F1252" s="22">
        <v>4078100</v>
      </c>
      <c r="G1252" s="22">
        <v>1700700</v>
      </c>
      <c r="H1252" s="22">
        <v>2745900</v>
      </c>
      <c r="I1252" s="22">
        <v>4218600</v>
      </c>
      <c r="J1252" s="22" t="s">
        <v>2229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12743300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626700</v>
      </c>
      <c r="G1253" s="22">
        <v>138300</v>
      </c>
      <c r="H1253" s="22">
        <v>281800</v>
      </c>
      <c r="I1253" s="22">
        <v>884400</v>
      </c>
      <c r="J1253" s="22" t="s">
        <v>2229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2007100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3442900</v>
      </c>
      <c r="G1254" s="22">
        <v>1314300</v>
      </c>
      <c r="H1254" s="22">
        <v>2526000</v>
      </c>
      <c r="I1254" s="22">
        <v>4194000</v>
      </c>
      <c r="J1254" s="22" t="s">
        <v>2229</v>
      </c>
      <c r="K1254" s="22" t="s">
        <v>2229</v>
      </c>
      <c r="L1254" s="22" t="s">
        <v>2229</v>
      </c>
      <c r="M1254" s="22" t="s">
        <v>2229</v>
      </c>
      <c r="N1254" s="22" t="s">
        <v>2229</v>
      </c>
      <c r="O1254" s="22">
        <v>11477200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1437400</v>
      </c>
      <c r="G1255" s="22">
        <v>315100</v>
      </c>
      <c r="H1255" s="22">
        <v>762600</v>
      </c>
      <c r="I1255" s="22">
        <v>1227600</v>
      </c>
      <c r="J1255" s="22" t="s">
        <v>2229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3742700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0</v>
      </c>
      <c r="F1256" s="22">
        <v>984900</v>
      </c>
      <c r="G1256" s="22">
        <v>290700</v>
      </c>
      <c r="H1256" s="22">
        <v>887500</v>
      </c>
      <c r="I1256" s="22">
        <v>1260100</v>
      </c>
      <c r="J1256" s="22" t="s">
        <v>2229</v>
      </c>
      <c r="K1256" s="22" t="s">
        <v>2229</v>
      </c>
      <c r="L1256" s="22" t="s">
        <v>2229</v>
      </c>
      <c r="M1256" s="22" t="s">
        <v>2229</v>
      </c>
      <c r="N1256" s="22" t="s">
        <v>2229</v>
      </c>
      <c r="O1256" s="22">
        <v>3423200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1305300</v>
      </c>
      <c r="G1257" s="22">
        <v>611500</v>
      </c>
      <c r="H1257" s="22">
        <v>1039500</v>
      </c>
      <c r="I1257" s="22">
        <v>2086000</v>
      </c>
      <c r="J1257" s="22" t="s">
        <v>2229</v>
      </c>
      <c r="K1257" s="22" t="s">
        <v>2229</v>
      </c>
      <c r="L1257" s="22" t="s">
        <v>2229</v>
      </c>
      <c r="M1257" s="22" t="s">
        <v>2229</v>
      </c>
      <c r="N1257" s="22" t="s">
        <v>2229</v>
      </c>
      <c r="O1257" s="22">
        <v>5042300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0</v>
      </c>
      <c r="F1258" s="22">
        <v>4056400</v>
      </c>
      <c r="G1258" s="22">
        <v>1543500</v>
      </c>
      <c r="H1258" s="22">
        <v>2978600</v>
      </c>
      <c r="I1258" s="22">
        <v>3870600</v>
      </c>
      <c r="J1258" s="22" t="s">
        <v>2229</v>
      </c>
      <c r="K1258" s="22" t="s">
        <v>2229</v>
      </c>
      <c r="L1258" s="22" t="s">
        <v>2229</v>
      </c>
      <c r="M1258" s="22" t="s">
        <v>2229</v>
      </c>
      <c r="N1258" s="22" t="s">
        <v>2229</v>
      </c>
      <c r="O1258" s="22">
        <v>12616700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0</v>
      </c>
      <c r="F1259" s="22">
        <v>7430200</v>
      </c>
      <c r="G1259" s="22">
        <v>3273200</v>
      </c>
      <c r="H1259" s="22">
        <v>5701600</v>
      </c>
      <c r="I1259" s="22">
        <v>7051100</v>
      </c>
      <c r="J1259" s="22" t="s">
        <v>2229</v>
      </c>
      <c r="K1259" s="22" t="s">
        <v>2229</v>
      </c>
      <c r="L1259" s="22" t="s">
        <v>2229</v>
      </c>
      <c r="M1259" s="22" t="s">
        <v>2229</v>
      </c>
      <c r="N1259" s="22" t="s">
        <v>2229</v>
      </c>
      <c r="O1259" s="22">
        <v>23532400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1972000</v>
      </c>
      <c r="G1260" s="22">
        <v>609700</v>
      </c>
      <c r="H1260" s="22">
        <v>1905100</v>
      </c>
      <c r="I1260" s="22">
        <v>2000300</v>
      </c>
      <c r="J1260" s="22" t="s">
        <v>2229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6487100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2463600</v>
      </c>
      <c r="G1261" s="22">
        <v>349100</v>
      </c>
      <c r="H1261" s="22">
        <v>1513000</v>
      </c>
      <c r="I1261" s="22">
        <v>1980400</v>
      </c>
      <c r="J1261" s="22" t="s">
        <v>2229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6306100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5703700</v>
      </c>
      <c r="G1262" s="22">
        <v>1897000</v>
      </c>
      <c r="H1262" s="22">
        <v>4391800</v>
      </c>
      <c r="I1262" s="22">
        <v>4254100</v>
      </c>
      <c r="J1262" s="22" t="s">
        <v>2229</v>
      </c>
      <c r="K1262" s="22" t="s">
        <v>2229</v>
      </c>
      <c r="L1262" s="22" t="s">
        <v>2229</v>
      </c>
      <c r="M1262" s="22" t="s">
        <v>2229</v>
      </c>
      <c r="N1262" s="22" t="s">
        <v>2229</v>
      </c>
      <c r="O1262" s="22">
        <v>16246600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0</v>
      </c>
      <c r="F1263" s="22">
        <v>1323100</v>
      </c>
      <c r="G1263" s="22">
        <v>538400</v>
      </c>
      <c r="H1263" s="22">
        <v>601100</v>
      </c>
      <c r="I1263" s="22">
        <v>1160800</v>
      </c>
      <c r="J1263" s="22" t="s">
        <v>2229</v>
      </c>
      <c r="K1263" s="22" t="s">
        <v>2229</v>
      </c>
      <c r="L1263" s="22" t="s">
        <v>2229</v>
      </c>
      <c r="M1263" s="22" t="s">
        <v>2229</v>
      </c>
      <c r="N1263" s="22" t="s">
        <v>2229</v>
      </c>
      <c r="O1263" s="22">
        <v>3623400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10010600</v>
      </c>
      <c r="G1264" s="22">
        <v>5188200</v>
      </c>
      <c r="H1264" s="22">
        <v>8659900</v>
      </c>
      <c r="I1264" s="22">
        <v>12330500</v>
      </c>
      <c r="J1264" s="22" t="s">
        <v>2229</v>
      </c>
      <c r="K1264" s="22" t="s">
        <v>2229</v>
      </c>
      <c r="L1264" s="22" t="s">
        <v>2229</v>
      </c>
      <c r="M1264" s="22" t="s">
        <v>2229</v>
      </c>
      <c r="N1264" s="22" t="s">
        <v>2229</v>
      </c>
      <c r="O1264" s="22">
        <v>36349100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1159800</v>
      </c>
      <c r="G1265" s="22">
        <v>952800</v>
      </c>
      <c r="H1265" s="22">
        <v>1040900</v>
      </c>
      <c r="I1265" s="22">
        <v>2279100</v>
      </c>
      <c r="J1265" s="22" t="s">
        <v>2229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5432600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0</v>
      </c>
      <c r="F1266" s="22">
        <v>2743600</v>
      </c>
      <c r="G1266" s="22">
        <v>937200</v>
      </c>
      <c r="H1266" s="22">
        <v>1582100</v>
      </c>
      <c r="I1266" s="22">
        <v>1253300</v>
      </c>
      <c r="J1266" s="22" t="s">
        <v>2229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6516200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0</v>
      </c>
      <c r="F1267" s="22">
        <v>5387800</v>
      </c>
      <c r="G1267" s="22">
        <v>1860100</v>
      </c>
      <c r="H1267" s="22">
        <v>3262900</v>
      </c>
      <c r="I1267" s="22">
        <v>4985500</v>
      </c>
      <c r="J1267" s="22" t="s">
        <v>2229</v>
      </c>
      <c r="K1267" s="22" t="s">
        <v>2229</v>
      </c>
      <c r="L1267" s="22" t="s">
        <v>2229</v>
      </c>
      <c r="M1267" s="22" t="s">
        <v>2229</v>
      </c>
      <c r="N1267" s="22" t="s">
        <v>2229</v>
      </c>
      <c r="O1267" s="22">
        <v>15574000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13992400</v>
      </c>
      <c r="G1268" s="22">
        <v>4739000</v>
      </c>
      <c r="H1268" s="22">
        <v>7559900</v>
      </c>
      <c r="I1268" s="22">
        <v>12213500</v>
      </c>
      <c r="J1268" s="22" t="s">
        <v>2229</v>
      </c>
      <c r="K1268" s="22" t="s">
        <v>2229</v>
      </c>
      <c r="L1268" s="22" t="s">
        <v>2229</v>
      </c>
      <c r="M1268" s="22" t="s">
        <v>2229</v>
      </c>
      <c r="N1268" s="22" t="s">
        <v>2229</v>
      </c>
      <c r="O1268" s="22">
        <v>38504800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0</v>
      </c>
      <c r="F1269" s="22">
        <v>1058700</v>
      </c>
      <c r="G1269" s="22">
        <v>384400</v>
      </c>
      <c r="H1269" s="22">
        <v>768900</v>
      </c>
      <c r="I1269" s="22">
        <v>1494700</v>
      </c>
      <c r="J1269" s="22" t="s">
        <v>2229</v>
      </c>
      <c r="K1269" s="22" t="s">
        <v>2229</v>
      </c>
      <c r="L1269" s="22" t="s">
        <v>2229</v>
      </c>
      <c r="M1269" s="22" t="s">
        <v>2229</v>
      </c>
      <c r="N1269" s="22" t="s">
        <v>2229</v>
      </c>
      <c r="O1269" s="22">
        <v>3790100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0</v>
      </c>
      <c r="F1270" s="22">
        <v>2823800</v>
      </c>
      <c r="G1270" s="22">
        <v>1365000</v>
      </c>
      <c r="H1270" s="22">
        <v>2285400</v>
      </c>
      <c r="I1270" s="22">
        <v>4427900</v>
      </c>
      <c r="J1270" s="22" t="s">
        <v>2229</v>
      </c>
      <c r="K1270" s="22" t="s">
        <v>2229</v>
      </c>
      <c r="L1270" s="22" t="s">
        <v>2229</v>
      </c>
      <c r="M1270" s="22" t="s">
        <v>2229</v>
      </c>
      <c r="N1270" s="22" t="s">
        <v>2229</v>
      </c>
      <c r="O1270" s="22">
        <v>10902100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3259300</v>
      </c>
      <c r="G1271" s="22">
        <v>1362200</v>
      </c>
      <c r="H1271" s="22">
        <v>2469000</v>
      </c>
      <c r="I1271" s="22">
        <v>3394100</v>
      </c>
      <c r="J1271" s="22" t="s">
        <v>2229</v>
      </c>
      <c r="K1271" s="22" t="s">
        <v>2229</v>
      </c>
      <c r="L1271" s="22" t="s">
        <v>2229</v>
      </c>
      <c r="M1271" s="22" t="s">
        <v>2229</v>
      </c>
      <c r="N1271" s="22" t="s">
        <v>2229</v>
      </c>
      <c r="O1271" s="22">
        <v>10577600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0</v>
      </c>
      <c r="F1272" s="22">
        <v>2881500</v>
      </c>
      <c r="G1272" s="22">
        <v>721100</v>
      </c>
      <c r="H1272" s="22">
        <v>2083100</v>
      </c>
      <c r="I1272" s="22">
        <v>2863700</v>
      </c>
      <c r="J1272" s="22" t="s">
        <v>2229</v>
      </c>
      <c r="K1272" s="22" t="s">
        <v>2229</v>
      </c>
      <c r="L1272" s="22" t="s">
        <v>2229</v>
      </c>
      <c r="M1272" s="22" t="s">
        <v>2229</v>
      </c>
      <c r="N1272" s="22" t="s">
        <v>2229</v>
      </c>
      <c r="O1272" s="22">
        <v>8549400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0</v>
      </c>
      <c r="F1273" s="22">
        <v>879700</v>
      </c>
      <c r="G1273" s="22">
        <v>147500</v>
      </c>
      <c r="H1273" s="22">
        <v>532700</v>
      </c>
      <c r="I1273" s="22">
        <v>571000</v>
      </c>
      <c r="J1273" s="22" t="s">
        <v>2229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2130900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0</v>
      </c>
      <c r="F1274" s="22">
        <v>3028400</v>
      </c>
      <c r="G1274" s="22">
        <v>990400</v>
      </c>
      <c r="H1274" s="22">
        <v>2457400</v>
      </c>
      <c r="I1274" s="22">
        <v>3263900</v>
      </c>
      <c r="J1274" s="22" t="s">
        <v>2229</v>
      </c>
      <c r="K1274" s="22" t="s">
        <v>2229</v>
      </c>
      <c r="L1274" s="22" t="s">
        <v>2229</v>
      </c>
      <c r="M1274" s="22" t="s">
        <v>2229</v>
      </c>
      <c r="N1274" s="22" t="s">
        <v>2229</v>
      </c>
      <c r="O1274" s="22">
        <v>9740100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7038000</v>
      </c>
      <c r="G1275" s="22">
        <v>1928600</v>
      </c>
      <c r="H1275" s="22">
        <v>3626200</v>
      </c>
      <c r="I1275" s="22">
        <v>6064900</v>
      </c>
      <c r="J1275" s="22" t="s">
        <v>2229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18657700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0</v>
      </c>
      <c r="F1276" s="22">
        <v>516300</v>
      </c>
      <c r="G1276" s="22">
        <v>249900</v>
      </c>
      <c r="H1276" s="22">
        <v>577300</v>
      </c>
      <c r="I1276" s="22">
        <v>646000</v>
      </c>
      <c r="J1276" s="22" t="s">
        <v>2229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1989500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0</v>
      </c>
      <c r="F1277" s="22">
        <v>2976700</v>
      </c>
      <c r="G1277" s="22">
        <v>1091400</v>
      </c>
      <c r="H1277" s="22">
        <v>2305900</v>
      </c>
      <c r="I1277" s="22">
        <v>3204100</v>
      </c>
      <c r="J1277" s="22" t="s">
        <v>2229</v>
      </c>
      <c r="K1277" s="22" t="s">
        <v>2229</v>
      </c>
      <c r="L1277" s="22" t="s">
        <v>2229</v>
      </c>
      <c r="M1277" s="22" t="s">
        <v>2229</v>
      </c>
      <c r="N1277" s="22" t="s">
        <v>2229</v>
      </c>
      <c r="O1277" s="22">
        <v>9578100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539400</v>
      </c>
      <c r="G1278" s="22">
        <v>275800</v>
      </c>
      <c r="H1278" s="22">
        <v>413400</v>
      </c>
      <c r="I1278" s="22">
        <v>593500</v>
      </c>
      <c r="J1278" s="22" t="s">
        <v>2229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1822100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0</v>
      </c>
      <c r="F1279" s="22">
        <v>1005700</v>
      </c>
      <c r="G1279" s="22">
        <v>581500</v>
      </c>
      <c r="H1279" s="22">
        <v>586700</v>
      </c>
      <c r="I1279" s="22">
        <v>1512800</v>
      </c>
      <c r="J1279" s="22" t="s">
        <v>2229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3762300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1409200</v>
      </c>
      <c r="G1280" s="22">
        <v>236800</v>
      </c>
      <c r="H1280" s="22">
        <v>682200</v>
      </c>
      <c r="I1280" s="22">
        <v>1900100</v>
      </c>
      <c r="J1280" s="22" t="s">
        <v>2229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4228300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0</v>
      </c>
      <c r="F1281" s="22">
        <v>1193300</v>
      </c>
      <c r="G1281" s="22">
        <v>387100</v>
      </c>
      <c r="H1281" s="22">
        <v>907400</v>
      </c>
      <c r="I1281" s="22">
        <v>969000</v>
      </c>
      <c r="J1281" s="22" t="s">
        <v>2229</v>
      </c>
      <c r="K1281" s="22" t="s">
        <v>2229</v>
      </c>
      <c r="L1281" s="22" t="s">
        <v>2229</v>
      </c>
      <c r="M1281" s="22" t="s">
        <v>2229</v>
      </c>
      <c r="N1281" s="22" t="s">
        <v>2229</v>
      </c>
      <c r="O1281" s="22">
        <v>3456800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1920100</v>
      </c>
      <c r="G1282" s="22">
        <v>626700</v>
      </c>
      <c r="H1282" s="22">
        <v>1129200</v>
      </c>
      <c r="I1282" s="22">
        <v>2157700</v>
      </c>
      <c r="J1282" s="22" t="s">
        <v>2229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5833700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832700</v>
      </c>
      <c r="G1283" s="22">
        <v>281600</v>
      </c>
      <c r="H1283" s="22">
        <v>499300</v>
      </c>
      <c r="I1283" s="22">
        <v>627500</v>
      </c>
      <c r="J1283" s="22" t="s">
        <v>2229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2241100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1516700</v>
      </c>
      <c r="G1284" s="22">
        <v>292200</v>
      </c>
      <c r="H1284" s="22">
        <v>608000</v>
      </c>
      <c r="I1284" s="22">
        <v>810200</v>
      </c>
      <c r="J1284" s="22" t="s">
        <v>2229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3227100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0</v>
      </c>
      <c r="F1285" s="22">
        <v>2693900</v>
      </c>
      <c r="G1285" s="22">
        <v>948700</v>
      </c>
      <c r="H1285" s="22">
        <v>2338100</v>
      </c>
      <c r="I1285" s="22">
        <v>3520000</v>
      </c>
      <c r="J1285" s="22" t="s">
        <v>2229</v>
      </c>
      <c r="K1285" s="22" t="s">
        <v>2229</v>
      </c>
      <c r="L1285" s="22" t="s">
        <v>2229</v>
      </c>
      <c r="M1285" s="22" t="s">
        <v>2229</v>
      </c>
      <c r="N1285" s="22" t="s">
        <v>2229</v>
      </c>
      <c r="O1285" s="22">
        <v>9500700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2170100</v>
      </c>
      <c r="G1286" s="22">
        <v>656000</v>
      </c>
      <c r="H1286" s="22">
        <v>1458000</v>
      </c>
      <c r="I1286" s="22">
        <v>2619900</v>
      </c>
      <c r="J1286" s="22" t="s">
        <v>2229</v>
      </c>
      <c r="K1286" s="22" t="s">
        <v>2229</v>
      </c>
      <c r="L1286" s="22" t="s">
        <v>2229</v>
      </c>
      <c r="M1286" s="22" t="s">
        <v>2229</v>
      </c>
      <c r="N1286" s="22" t="s">
        <v>2229</v>
      </c>
      <c r="O1286" s="22">
        <v>7059200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1030100</v>
      </c>
      <c r="G1287" s="22">
        <v>539900</v>
      </c>
      <c r="H1287" s="22">
        <v>358600</v>
      </c>
      <c r="I1287" s="22">
        <v>1273700</v>
      </c>
      <c r="J1287" s="22" t="s">
        <v>2229</v>
      </c>
      <c r="K1287" s="22" t="s">
        <v>2229</v>
      </c>
      <c r="L1287" s="22" t="s">
        <v>2229</v>
      </c>
      <c r="M1287" s="22" t="s">
        <v>2229</v>
      </c>
      <c r="N1287" s="22" t="s">
        <v>2229</v>
      </c>
      <c r="O1287" s="22">
        <v>3202300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204600</v>
      </c>
      <c r="G1288" s="22" t="s">
        <v>2229</v>
      </c>
      <c r="H1288" s="22">
        <v>358400</v>
      </c>
      <c r="I1288" s="22">
        <v>465000</v>
      </c>
      <c r="J1288" s="22" t="s">
        <v>2229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1101800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734100</v>
      </c>
      <c r="G1289" s="22">
        <v>294100</v>
      </c>
      <c r="H1289" s="22">
        <v>267500</v>
      </c>
      <c r="I1289" s="22">
        <v>983000</v>
      </c>
      <c r="J1289" s="22" t="s">
        <v>2229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2278700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0</v>
      </c>
      <c r="F1290" s="22">
        <v>5637000</v>
      </c>
      <c r="G1290" s="22">
        <v>2627200</v>
      </c>
      <c r="H1290" s="22">
        <v>4794700</v>
      </c>
      <c r="I1290" s="22">
        <v>7065300</v>
      </c>
      <c r="J1290" s="22" t="s">
        <v>2229</v>
      </c>
      <c r="K1290" s="22" t="s">
        <v>2229</v>
      </c>
      <c r="L1290" s="22" t="s">
        <v>2229</v>
      </c>
      <c r="M1290" s="22" t="s">
        <v>2229</v>
      </c>
      <c r="N1290" s="22" t="s">
        <v>2229</v>
      </c>
      <c r="O1290" s="22">
        <v>20124200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1983900</v>
      </c>
      <c r="G1291" s="22">
        <v>410600</v>
      </c>
      <c r="H1291" s="22">
        <v>1272300</v>
      </c>
      <c r="I1291" s="22">
        <v>1908900</v>
      </c>
      <c r="J1291" s="22" t="s">
        <v>2229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5654100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12778800</v>
      </c>
      <c r="G1292" s="22">
        <v>5629300</v>
      </c>
      <c r="H1292" s="22">
        <v>9085500</v>
      </c>
      <c r="I1292" s="22">
        <v>10347200</v>
      </c>
      <c r="J1292" s="22" t="s">
        <v>2229</v>
      </c>
      <c r="K1292" s="22" t="s">
        <v>2229</v>
      </c>
      <c r="L1292" s="22" t="s">
        <v>2229</v>
      </c>
      <c r="M1292" s="22" t="s">
        <v>2229</v>
      </c>
      <c r="N1292" s="22" t="s">
        <v>2229</v>
      </c>
      <c r="O1292" s="22">
        <v>37916800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0</v>
      </c>
      <c r="F1293" s="22">
        <v>2611100</v>
      </c>
      <c r="G1293" s="22">
        <v>823300</v>
      </c>
      <c r="H1293" s="22">
        <v>1800000</v>
      </c>
      <c r="I1293" s="22">
        <v>2477100</v>
      </c>
      <c r="J1293" s="22" t="s">
        <v>2229</v>
      </c>
      <c r="K1293" s="22" t="s">
        <v>2229</v>
      </c>
      <c r="L1293" s="22" t="s">
        <v>2229</v>
      </c>
      <c r="M1293" s="22" t="s">
        <v>2229</v>
      </c>
      <c r="N1293" s="22" t="s">
        <v>2229</v>
      </c>
      <c r="O1293" s="22">
        <v>7711500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0</v>
      </c>
      <c r="F1294" s="22">
        <v>317400</v>
      </c>
      <c r="G1294" s="22" t="s">
        <v>2229</v>
      </c>
      <c r="H1294" s="22" t="s">
        <v>2229</v>
      </c>
      <c r="I1294" s="22" t="s">
        <v>2229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783700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0</v>
      </c>
      <c r="F1295" s="22">
        <v>990300</v>
      </c>
      <c r="G1295" s="22">
        <v>314200</v>
      </c>
      <c r="H1295" s="22">
        <v>356600</v>
      </c>
      <c r="I1295" s="22">
        <v>1014300</v>
      </c>
      <c r="J1295" s="22" t="s">
        <v>2229</v>
      </c>
      <c r="K1295" s="22" t="s">
        <v>2229</v>
      </c>
      <c r="L1295" s="22" t="s">
        <v>2229</v>
      </c>
      <c r="M1295" s="22" t="s">
        <v>2229</v>
      </c>
      <c r="N1295" s="22" t="s">
        <v>2229</v>
      </c>
      <c r="O1295" s="22">
        <v>2675400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2444900</v>
      </c>
      <c r="G1296" s="22">
        <v>1357800</v>
      </c>
      <c r="H1296" s="22">
        <v>2495600</v>
      </c>
      <c r="I1296" s="22">
        <v>4840000</v>
      </c>
      <c r="J1296" s="22" t="s">
        <v>2229</v>
      </c>
      <c r="K1296" s="22" t="s">
        <v>2229</v>
      </c>
      <c r="L1296" s="22" t="s">
        <v>2229</v>
      </c>
      <c r="M1296" s="22" t="s">
        <v>2229</v>
      </c>
      <c r="N1296" s="22" t="s">
        <v>2229</v>
      </c>
      <c r="O1296" s="22">
        <v>11291400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404900</v>
      </c>
      <c r="G1297" s="22" t="s">
        <v>2229</v>
      </c>
      <c r="H1297" s="22" t="s">
        <v>2229</v>
      </c>
      <c r="I1297" s="22">
        <v>811500</v>
      </c>
      <c r="J1297" s="22" t="s">
        <v>2229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1424000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9348900</v>
      </c>
      <c r="G1298" s="22">
        <v>3388100</v>
      </c>
      <c r="H1298" s="22">
        <v>5666300</v>
      </c>
      <c r="I1298" s="22">
        <v>7978700</v>
      </c>
      <c r="J1298" s="22" t="s">
        <v>2229</v>
      </c>
      <c r="K1298" s="22" t="s">
        <v>2229</v>
      </c>
      <c r="L1298" s="22" t="s">
        <v>2229</v>
      </c>
      <c r="M1298" s="22" t="s">
        <v>2229</v>
      </c>
      <c r="N1298" s="22" t="s">
        <v>2229</v>
      </c>
      <c r="O1298" s="22">
        <v>26459900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159600</v>
      </c>
      <c r="G1299" s="22" t="s">
        <v>2229</v>
      </c>
      <c r="H1299" s="22" t="s">
        <v>2229</v>
      </c>
      <c r="I1299" s="22">
        <v>350600</v>
      </c>
      <c r="J1299" s="22" t="s">
        <v>2229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606000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2230800</v>
      </c>
      <c r="G1300" s="22">
        <v>1043900</v>
      </c>
      <c r="H1300" s="22">
        <v>1420900</v>
      </c>
      <c r="I1300" s="22">
        <v>2650400</v>
      </c>
      <c r="J1300" s="22" t="s">
        <v>2229</v>
      </c>
      <c r="K1300" s="22" t="s">
        <v>2229</v>
      </c>
      <c r="L1300" s="22" t="s">
        <v>2229</v>
      </c>
      <c r="M1300" s="22" t="s">
        <v>2229</v>
      </c>
      <c r="N1300" s="22" t="s">
        <v>2229</v>
      </c>
      <c r="O1300" s="22">
        <v>7346000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0</v>
      </c>
      <c r="F1301" s="22">
        <v>2270800</v>
      </c>
      <c r="G1301" s="22">
        <v>669800</v>
      </c>
      <c r="H1301" s="22">
        <v>1807200</v>
      </c>
      <c r="I1301" s="22">
        <v>2422500</v>
      </c>
      <c r="J1301" s="22" t="s">
        <v>2229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7170300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173300</v>
      </c>
      <c r="G1302" s="22" t="s">
        <v>2229</v>
      </c>
      <c r="H1302" s="22" t="s">
        <v>2229</v>
      </c>
      <c r="I1302" s="22">
        <v>353400</v>
      </c>
      <c r="J1302" s="22" t="s">
        <v>2229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741600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146600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474500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0</v>
      </c>
      <c r="F1304" s="22">
        <v>548800</v>
      </c>
      <c r="G1304" s="22">
        <v>355500</v>
      </c>
      <c r="H1304" s="22">
        <v>235900</v>
      </c>
      <c r="I1304" s="22">
        <v>954000</v>
      </c>
      <c r="J1304" s="22" t="s">
        <v>2229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2094200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568400</v>
      </c>
      <c r="G1305" s="22">
        <v>351300</v>
      </c>
      <c r="H1305" s="22">
        <v>359000</v>
      </c>
      <c r="I1305" s="22">
        <v>1269200</v>
      </c>
      <c r="J1305" s="22" t="s">
        <v>2229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2547900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731500</v>
      </c>
      <c r="G1306" s="22">
        <v>471600</v>
      </c>
      <c r="H1306" s="22">
        <v>592400</v>
      </c>
      <c r="I1306" s="22">
        <v>1212500</v>
      </c>
      <c r="J1306" s="22" t="s">
        <v>2229</v>
      </c>
      <c r="K1306" s="22" t="s">
        <v>2229</v>
      </c>
      <c r="L1306" s="22" t="s">
        <v>2229</v>
      </c>
      <c r="M1306" s="22" t="s">
        <v>2229</v>
      </c>
      <c r="N1306" s="22" t="s">
        <v>2229</v>
      </c>
      <c r="O1306" s="22">
        <v>3008000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572600</v>
      </c>
      <c r="G1307" s="22">
        <v>147900</v>
      </c>
      <c r="H1307" s="22" t="s">
        <v>2229</v>
      </c>
      <c r="I1307" s="22" t="s">
        <v>2229</v>
      </c>
      <c r="J1307" s="22" t="s">
        <v>2229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1048200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515200</v>
      </c>
      <c r="G1308" s="22" t="s">
        <v>2229</v>
      </c>
      <c r="H1308" s="22">
        <v>172600</v>
      </c>
      <c r="I1308" s="22">
        <v>789400</v>
      </c>
      <c r="J1308" s="22" t="s">
        <v>2229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1578600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1141100</v>
      </c>
      <c r="G1309" s="22">
        <v>481400</v>
      </c>
      <c r="H1309" s="22">
        <v>714400</v>
      </c>
      <c r="I1309" s="22">
        <v>897700</v>
      </c>
      <c r="J1309" s="22" t="s">
        <v>2229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3234600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0</v>
      </c>
      <c r="F1310" s="22">
        <v>1350600</v>
      </c>
      <c r="G1310" s="22">
        <v>394700</v>
      </c>
      <c r="H1310" s="22">
        <v>1005700</v>
      </c>
      <c r="I1310" s="22">
        <v>1210900</v>
      </c>
      <c r="J1310" s="22" t="s">
        <v>2229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3961900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0</v>
      </c>
      <c r="F1311" s="22">
        <v>918900</v>
      </c>
      <c r="G1311" s="22">
        <v>604200</v>
      </c>
      <c r="H1311" s="22">
        <v>992300</v>
      </c>
      <c r="I1311" s="22">
        <v>1125700</v>
      </c>
      <c r="J1311" s="22" t="s">
        <v>2229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3641100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6214700</v>
      </c>
      <c r="G1312" s="22">
        <v>1850900</v>
      </c>
      <c r="H1312" s="22">
        <v>3609400</v>
      </c>
      <c r="I1312" s="22">
        <v>6414700</v>
      </c>
      <c r="J1312" s="22" t="s">
        <v>2229</v>
      </c>
      <c r="K1312" s="22" t="s">
        <v>2229</v>
      </c>
      <c r="L1312" s="22" t="s">
        <v>2229</v>
      </c>
      <c r="M1312" s="22" t="s">
        <v>2229</v>
      </c>
      <c r="N1312" s="22" t="s">
        <v>2229</v>
      </c>
      <c r="O1312" s="22">
        <v>18089700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0</v>
      </c>
      <c r="F1313" s="22">
        <v>872400</v>
      </c>
      <c r="G1313" s="22">
        <v>313900</v>
      </c>
      <c r="H1313" s="22">
        <v>861300</v>
      </c>
      <c r="I1313" s="22">
        <v>1014900</v>
      </c>
      <c r="J1313" s="22" t="s">
        <v>2229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3144000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0</v>
      </c>
      <c r="F1314" s="22">
        <v>1564300</v>
      </c>
      <c r="G1314" s="22">
        <v>563200</v>
      </c>
      <c r="H1314" s="22">
        <v>939800</v>
      </c>
      <c r="I1314" s="22">
        <v>1824300</v>
      </c>
      <c r="J1314" s="22" t="s">
        <v>2229</v>
      </c>
      <c r="K1314" s="22" t="s">
        <v>2229</v>
      </c>
      <c r="L1314" s="22" t="s">
        <v>2229</v>
      </c>
      <c r="M1314" s="22" t="s">
        <v>2229</v>
      </c>
      <c r="N1314" s="22" t="s">
        <v>2229</v>
      </c>
      <c r="O1314" s="22">
        <v>4891600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0</v>
      </c>
      <c r="F1315" s="22">
        <v>2197400</v>
      </c>
      <c r="G1315" s="22">
        <v>1161500</v>
      </c>
      <c r="H1315" s="22">
        <v>1246300</v>
      </c>
      <c r="I1315" s="22">
        <v>1616300</v>
      </c>
      <c r="J1315" s="22" t="s">
        <v>2229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6221500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0</v>
      </c>
      <c r="F1316" s="22">
        <v>820100</v>
      </c>
      <c r="G1316" s="22">
        <v>203400</v>
      </c>
      <c r="H1316" s="22">
        <v>361600</v>
      </c>
      <c r="I1316" s="22">
        <v>631100</v>
      </c>
      <c r="J1316" s="22" t="s">
        <v>2229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2016200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0</v>
      </c>
      <c r="F1317" s="22">
        <v>839200</v>
      </c>
      <c r="G1317" s="22">
        <v>279400</v>
      </c>
      <c r="H1317" s="22">
        <v>517100</v>
      </c>
      <c r="I1317" s="22">
        <v>915900</v>
      </c>
      <c r="J1317" s="22" t="s">
        <v>2229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2551600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679000</v>
      </c>
      <c r="G1318" s="22">
        <v>214100</v>
      </c>
      <c r="H1318" s="22">
        <v>315400</v>
      </c>
      <c r="I1318" s="22">
        <v>1080500</v>
      </c>
      <c r="J1318" s="22" t="s">
        <v>2229</v>
      </c>
      <c r="K1318" s="22" t="s">
        <v>2229</v>
      </c>
      <c r="L1318" s="22" t="s">
        <v>2229</v>
      </c>
      <c r="M1318" s="22" t="s">
        <v>2229</v>
      </c>
      <c r="N1318" s="22" t="s">
        <v>2229</v>
      </c>
      <c r="O1318" s="22">
        <v>2289000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0</v>
      </c>
      <c r="F1319" s="22">
        <v>1814400</v>
      </c>
      <c r="G1319" s="22">
        <v>499200</v>
      </c>
      <c r="H1319" s="22">
        <v>1216100</v>
      </c>
      <c r="I1319" s="22">
        <v>1571600</v>
      </c>
      <c r="J1319" s="22" t="s">
        <v>2229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5101300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1080400</v>
      </c>
      <c r="G1320" s="22">
        <v>573600</v>
      </c>
      <c r="H1320" s="22">
        <v>1025400</v>
      </c>
      <c r="I1320" s="22">
        <v>1198600</v>
      </c>
      <c r="J1320" s="22" t="s">
        <v>2229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3878000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0</v>
      </c>
      <c r="F1321" s="22">
        <v>342000</v>
      </c>
      <c r="G1321" s="22" t="s">
        <v>2229</v>
      </c>
      <c r="H1321" s="22">
        <v>446900</v>
      </c>
      <c r="I1321" s="22">
        <v>580700</v>
      </c>
      <c r="J1321" s="22" t="s">
        <v>2229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1481400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0</v>
      </c>
      <c r="F1322" s="22">
        <v>629000</v>
      </c>
      <c r="G1322" s="22">
        <v>142200</v>
      </c>
      <c r="H1322" s="22">
        <v>410700</v>
      </c>
      <c r="I1322" s="22">
        <v>673800</v>
      </c>
      <c r="J1322" s="22" t="s">
        <v>2229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1855700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5802100</v>
      </c>
      <c r="G1323" s="22">
        <v>2469800</v>
      </c>
      <c r="H1323" s="22">
        <v>4151700</v>
      </c>
      <c r="I1323" s="22">
        <v>6024100</v>
      </c>
      <c r="J1323" s="22" t="s">
        <v>2229</v>
      </c>
      <c r="K1323" s="22" t="s">
        <v>2229</v>
      </c>
      <c r="L1323" s="22" t="s">
        <v>2229</v>
      </c>
      <c r="M1323" s="22" t="s">
        <v>2229</v>
      </c>
      <c r="N1323" s="22" t="s">
        <v>2229</v>
      </c>
      <c r="O1323" s="22">
        <v>18447700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0</v>
      </c>
      <c r="F1324" s="22">
        <v>1963600</v>
      </c>
      <c r="G1324" s="22">
        <v>1209100</v>
      </c>
      <c r="H1324" s="22">
        <v>1513800</v>
      </c>
      <c r="I1324" s="22">
        <v>3364900</v>
      </c>
      <c r="J1324" s="22" t="s">
        <v>2229</v>
      </c>
      <c r="K1324" s="22" t="s">
        <v>2229</v>
      </c>
      <c r="L1324" s="22" t="s">
        <v>2229</v>
      </c>
      <c r="M1324" s="22" t="s">
        <v>2229</v>
      </c>
      <c r="N1324" s="22" t="s">
        <v>2229</v>
      </c>
      <c r="O1324" s="22">
        <v>8051400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8806800</v>
      </c>
      <c r="G1325" s="22">
        <v>3559400</v>
      </c>
      <c r="H1325" s="22">
        <v>6117500</v>
      </c>
      <c r="I1325" s="22">
        <v>6787400</v>
      </c>
      <c r="J1325" s="22" t="s">
        <v>2229</v>
      </c>
      <c r="K1325" s="22" t="s">
        <v>2229</v>
      </c>
      <c r="L1325" s="22" t="s">
        <v>2229</v>
      </c>
      <c r="M1325" s="22" t="s">
        <v>2229</v>
      </c>
      <c r="N1325" s="22" t="s">
        <v>2229</v>
      </c>
      <c r="O1325" s="22">
        <v>25433000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866600</v>
      </c>
      <c r="G1326" s="22">
        <v>305500</v>
      </c>
      <c r="H1326" s="22">
        <v>323700</v>
      </c>
      <c r="I1326" s="22">
        <v>1000400</v>
      </c>
      <c r="J1326" s="22" t="s">
        <v>2229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2496200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0</v>
      </c>
      <c r="F1327" s="22">
        <v>991700</v>
      </c>
      <c r="G1327" s="22">
        <v>307900</v>
      </c>
      <c r="H1327" s="22">
        <v>735500</v>
      </c>
      <c r="I1327" s="22">
        <v>643500</v>
      </c>
      <c r="J1327" s="22" t="s">
        <v>2229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2756500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2552500</v>
      </c>
      <c r="G1328" s="22">
        <v>1047700</v>
      </c>
      <c r="H1328" s="22">
        <v>1973700</v>
      </c>
      <c r="I1328" s="22">
        <v>3307300</v>
      </c>
      <c r="J1328" s="22" t="s">
        <v>2229</v>
      </c>
      <c r="K1328" s="22" t="s">
        <v>2229</v>
      </c>
      <c r="L1328" s="22" t="s">
        <v>2229</v>
      </c>
      <c r="M1328" s="22" t="s">
        <v>2229</v>
      </c>
      <c r="N1328" s="22" t="s">
        <v>2229</v>
      </c>
      <c r="O1328" s="22">
        <v>8881200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0</v>
      </c>
      <c r="F1329" s="22">
        <v>1304900</v>
      </c>
      <c r="G1329" s="22">
        <v>393900</v>
      </c>
      <c r="H1329" s="22">
        <v>866700</v>
      </c>
      <c r="I1329" s="22">
        <v>1083900</v>
      </c>
      <c r="J1329" s="22" t="s">
        <v>2229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3731100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2713000</v>
      </c>
      <c r="G1330" s="22">
        <v>1074600</v>
      </c>
      <c r="H1330" s="22">
        <v>2773500</v>
      </c>
      <c r="I1330" s="22">
        <v>3362600</v>
      </c>
      <c r="J1330" s="22" t="s">
        <v>2229</v>
      </c>
      <c r="K1330" s="22" t="s">
        <v>2229</v>
      </c>
      <c r="L1330" s="22" t="s">
        <v>2229</v>
      </c>
      <c r="M1330" s="22" t="s">
        <v>2229</v>
      </c>
      <c r="N1330" s="22" t="s">
        <v>2229</v>
      </c>
      <c r="O1330" s="22">
        <v>10001000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1047300</v>
      </c>
      <c r="G1331" s="22">
        <v>475700</v>
      </c>
      <c r="H1331" s="22">
        <v>637500</v>
      </c>
      <c r="I1331" s="22">
        <v>1098500</v>
      </c>
      <c r="J1331" s="22" t="s">
        <v>2229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3259000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1545900</v>
      </c>
      <c r="G1332" s="22">
        <v>838300</v>
      </c>
      <c r="H1332" s="22">
        <v>1181100</v>
      </c>
      <c r="I1332" s="22">
        <v>2266700</v>
      </c>
      <c r="J1332" s="22" t="s">
        <v>2229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5832000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0</v>
      </c>
      <c r="F1333" s="22">
        <v>4019500</v>
      </c>
      <c r="G1333" s="22">
        <v>1455600</v>
      </c>
      <c r="H1333" s="22">
        <v>1911700</v>
      </c>
      <c r="I1333" s="22">
        <v>3637500</v>
      </c>
      <c r="J1333" s="22" t="s">
        <v>2229</v>
      </c>
      <c r="K1333" s="22" t="s">
        <v>2229</v>
      </c>
      <c r="L1333" s="22" t="s">
        <v>2229</v>
      </c>
      <c r="M1333" s="22" t="s">
        <v>2229</v>
      </c>
      <c r="N1333" s="22" t="s">
        <v>2229</v>
      </c>
      <c r="O1333" s="22">
        <v>11099600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0</v>
      </c>
      <c r="F1334" s="22">
        <v>827500</v>
      </c>
      <c r="G1334" s="22" t="s">
        <v>2229</v>
      </c>
      <c r="H1334" s="22">
        <v>272300</v>
      </c>
      <c r="I1334" s="22">
        <v>882700</v>
      </c>
      <c r="J1334" s="22" t="s">
        <v>2229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2053100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2222300</v>
      </c>
      <c r="G1335" s="22">
        <v>815400</v>
      </c>
      <c r="H1335" s="22">
        <v>926200</v>
      </c>
      <c r="I1335" s="22">
        <v>2313500</v>
      </c>
      <c r="J1335" s="22" t="s">
        <v>2229</v>
      </c>
      <c r="K1335" s="22" t="s">
        <v>2229</v>
      </c>
      <c r="L1335" s="22" t="s">
        <v>2229</v>
      </c>
      <c r="M1335" s="22" t="s">
        <v>2229</v>
      </c>
      <c r="N1335" s="22" t="s">
        <v>2229</v>
      </c>
      <c r="O1335" s="22">
        <v>6277400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0</v>
      </c>
      <c r="F1336" s="22">
        <v>855100</v>
      </c>
      <c r="G1336" s="22">
        <v>289600</v>
      </c>
      <c r="H1336" s="22">
        <v>712600</v>
      </c>
      <c r="I1336" s="22">
        <v>1166800</v>
      </c>
      <c r="J1336" s="22" t="s">
        <v>2229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3024100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0</v>
      </c>
      <c r="F1337" s="22">
        <v>1485100</v>
      </c>
      <c r="G1337" s="22">
        <v>1011000</v>
      </c>
      <c r="H1337" s="22">
        <v>1469800</v>
      </c>
      <c r="I1337" s="22">
        <v>2313600</v>
      </c>
      <c r="J1337" s="22" t="s">
        <v>2229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6279500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0</v>
      </c>
      <c r="F1338" s="22">
        <v>2598300</v>
      </c>
      <c r="G1338" s="22">
        <v>862400</v>
      </c>
      <c r="H1338" s="22">
        <v>1877100</v>
      </c>
      <c r="I1338" s="22">
        <v>2607000</v>
      </c>
      <c r="J1338" s="22" t="s">
        <v>2229</v>
      </c>
      <c r="K1338" s="22" t="s">
        <v>2229</v>
      </c>
      <c r="L1338" s="22" t="s">
        <v>2229</v>
      </c>
      <c r="M1338" s="22" t="s">
        <v>2229</v>
      </c>
      <c r="N1338" s="22" t="s">
        <v>2229</v>
      </c>
      <c r="O1338" s="22">
        <v>7944800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806800</v>
      </c>
      <c r="G1339" s="22">
        <v>244100</v>
      </c>
      <c r="H1339" s="22">
        <v>636100</v>
      </c>
      <c r="I1339" s="22">
        <v>681500</v>
      </c>
      <c r="J1339" s="22" t="s">
        <v>2229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2368500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0</v>
      </c>
      <c r="F1340" s="22">
        <v>315400</v>
      </c>
      <c r="G1340" s="22">
        <v>215200</v>
      </c>
      <c r="H1340" s="22" t="s">
        <v>2229</v>
      </c>
      <c r="I1340" s="22">
        <v>332300</v>
      </c>
      <c r="J1340" s="22" t="s">
        <v>2229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1006200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726200</v>
      </c>
      <c r="G1341" s="22">
        <v>286700</v>
      </c>
      <c r="H1341" s="22">
        <v>355100</v>
      </c>
      <c r="I1341" s="22">
        <v>554400</v>
      </c>
      <c r="J1341" s="22" t="s">
        <v>2229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1922400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381200</v>
      </c>
      <c r="G1342" s="22">
        <v>136400</v>
      </c>
      <c r="H1342" s="22">
        <v>267900</v>
      </c>
      <c r="I1342" s="22">
        <v>617100</v>
      </c>
      <c r="J1342" s="22" t="s">
        <v>2229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1402600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0</v>
      </c>
      <c r="F1343" s="22">
        <v>1039000</v>
      </c>
      <c r="G1343" s="22">
        <v>430700</v>
      </c>
      <c r="H1343" s="22">
        <v>727500</v>
      </c>
      <c r="I1343" s="22">
        <v>767900</v>
      </c>
      <c r="J1343" s="22" t="s">
        <v>2229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2965100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605200</v>
      </c>
      <c r="G1344" s="22">
        <v>141500</v>
      </c>
      <c r="H1344" s="22">
        <v>370100</v>
      </c>
      <c r="I1344" s="22">
        <v>701600</v>
      </c>
      <c r="J1344" s="22" t="s">
        <v>2229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1818400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0</v>
      </c>
      <c r="F1345" s="22">
        <v>1021400</v>
      </c>
      <c r="G1345" s="22">
        <v>329500</v>
      </c>
      <c r="H1345" s="22">
        <v>937800</v>
      </c>
      <c r="I1345" s="22">
        <v>814700</v>
      </c>
      <c r="J1345" s="22" t="s">
        <v>2229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3103400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0</v>
      </c>
      <c r="F1346" s="22">
        <v>803400</v>
      </c>
      <c r="G1346" s="22">
        <v>286000</v>
      </c>
      <c r="H1346" s="22">
        <v>310700</v>
      </c>
      <c r="I1346" s="22">
        <v>723500</v>
      </c>
      <c r="J1346" s="22" t="s">
        <v>2229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2123600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922800</v>
      </c>
      <c r="G1347" s="22">
        <v>363900</v>
      </c>
      <c r="H1347" s="22">
        <v>386800</v>
      </c>
      <c r="I1347" s="22">
        <v>808400</v>
      </c>
      <c r="J1347" s="22" t="s">
        <v>2229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2560400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1281000</v>
      </c>
      <c r="G1348" s="22">
        <v>284400</v>
      </c>
      <c r="H1348" s="22">
        <v>821000</v>
      </c>
      <c r="I1348" s="22">
        <v>1766100</v>
      </c>
      <c r="J1348" s="22" t="s">
        <v>2229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4152500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0</v>
      </c>
      <c r="F1349" s="22">
        <v>2174100</v>
      </c>
      <c r="G1349" s="22">
        <v>832500</v>
      </c>
      <c r="H1349" s="22">
        <v>1054500</v>
      </c>
      <c r="I1349" s="22">
        <v>2188500</v>
      </c>
      <c r="J1349" s="22" t="s">
        <v>2229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6249600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0</v>
      </c>
      <c r="F1350" s="22">
        <v>434400</v>
      </c>
      <c r="G1350" s="22">
        <v>178200</v>
      </c>
      <c r="H1350" s="22">
        <v>637700</v>
      </c>
      <c r="I1350" s="22">
        <v>804000</v>
      </c>
      <c r="J1350" s="22" t="s">
        <v>2229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2054300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990500</v>
      </c>
      <c r="G1351" s="22">
        <v>388100</v>
      </c>
      <c r="H1351" s="22">
        <v>542800</v>
      </c>
      <c r="I1351" s="22">
        <v>1648000</v>
      </c>
      <c r="J1351" s="22" t="s">
        <v>2229</v>
      </c>
      <c r="K1351" s="22" t="s">
        <v>2229</v>
      </c>
      <c r="L1351" s="22" t="s">
        <v>2229</v>
      </c>
      <c r="M1351" s="22" t="s">
        <v>2229</v>
      </c>
      <c r="N1351" s="22" t="s">
        <v>2229</v>
      </c>
      <c r="O1351" s="22">
        <v>3569400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0</v>
      </c>
      <c r="F1352" s="22">
        <v>253400</v>
      </c>
      <c r="G1352" s="22" t="s">
        <v>2229</v>
      </c>
      <c r="H1352" s="22">
        <v>450200</v>
      </c>
      <c r="I1352" s="22">
        <v>802700</v>
      </c>
      <c r="J1352" s="22" t="s">
        <v>2229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1576800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0</v>
      </c>
      <c r="F1353" s="22">
        <v>1179100</v>
      </c>
      <c r="G1353" s="22">
        <v>505800</v>
      </c>
      <c r="H1353" s="22">
        <v>964500</v>
      </c>
      <c r="I1353" s="22">
        <v>2571900</v>
      </c>
      <c r="J1353" s="22" t="s">
        <v>2229</v>
      </c>
      <c r="K1353" s="22" t="s">
        <v>2229</v>
      </c>
      <c r="L1353" s="22" t="s">
        <v>2229</v>
      </c>
      <c r="M1353" s="22" t="s">
        <v>2229</v>
      </c>
      <c r="N1353" s="22" t="s">
        <v>2229</v>
      </c>
      <c r="O1353" s="22">
        <v>5221300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0</v>
      </c>
      <c r="F1354" s="22">
        <v>895200</v>
      </c>
      <c r="G1354" s="22">
        <v>168700</v>
      </c>
      <c r="H1354" s="22">
        <v>755400</v>
      </c>
      <c r="I1354" s="22">
        <v>1420700</v>
      </c>
      <c r="J1354" s="22" t="s">
        <v>2229</v>
      </c>
      <c r="K1354" s="22" t="s">
        <v>2229</v>
      </c>
      <c r="L1354" s="22" t="s">
        <v>2229</v>
      </c>
      <c r="M1354" s="22" t="s">
        <v>2229</v>
      </c>
      <c r="N1354" s="22" t="s">
        <v>2229</v>
      </c>
      <c r="O1354" s="22">
        <v>3318200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1678000</v>
      </c>
      <c r="G1355" s="22">
        <v>919800</v>
      </c>
      <c r="H1355" s="22">
        <v>1470600</v>
      </c>
      <c r="I1355" s="22">
        <v>1711600</v>
      </c>
      <c r="J1355" s="22" t="s">
        <v>2229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5856500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639900</v>
      </c>
      <c r="G1356" s="22">
        <v>327000</v>
      </c>
      <c r="H1356" s="22">
        <v>722500</v>
      </c>
      <c r="I1356" s="22">
        <v>900700</v>
      </c>
      <c r="J1356" s="22" t="s">
        <v>2229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2590100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787800</v>
      </c>
      <c r="G1357" s="22">
        <v>468500</v>
      </c>
      <c r="H1357" s="22">
        <v>755500</v>
      </c>
      <c r="I1357" s="22">
        <v>1075600</v>
      </c>
      <c r="J1357" s="22" t="s">
        <v>2229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3087400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998200</v>
      </c>
      <c r="G1358" s="22">
        <v>384500</v>
      </c>
      <c r="H1358" s="22">
        <v>994500</v>
      </c>
      <c r="I1358" s="22">
        <v>1390100</v>
      </c>
      <c r="J1358" s="22" t="s">
        <v>2229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3767300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0</v>
      </c>
      <c r="F1359" s="22">
        <v>2811100</v>
      </c>
      <c r="G1359" s="22">
        <v>1115100</v>
      </c>
      <c r="H1359" s="22">
        <v>2878700</v>
      </c>
      <c r="I1359" s="22">
        <v>4248700</v>
      </c>
      <c r="J1359" s="22" t="s">
        <v>2229</v>
      </c>
      <c r="K1359" s="22" t="s">
        <v>2229</v>
      </c>
      <c r="L1359" s="22" t="s">
        <v>2229</v>
      </c>
      <c r="M1359" s="22" t="s">
        <v>2229</v>
      </c>
      <c r="N1359" s="22" t="s">
        <v>2229</v>
      </c>
      <c r="O1359" s="22">
        <v>11053600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7020200</v>
      </c>
      <c r="G1360" s="22">
        <v>2113200</v>
      </c>
      <c r="H1360" s="22">
        <v>4377800</v>
      </c>
      <c r="I1360" s="22">
        <v>5415500</v>
      </c>
      <c r="J1360" s="22" t="s">
        <v>2229</v>
      </c>
      <c r="K1360" s="22" t="s">
        <v>2229</v>
      </c>
      <c r="L1360" s="22" t="s">
        <v>2229</v>
      </c>
      <c r="M1360" s="22" t="s">
        <v>2229</v>
      </c>
      <c r="N1360" s="22" t="s">
        <v>2229</v>
      </c>
      <c r="O1360" s="22">
        <v>19005400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0</v>
      </c>
      <c r="F1361" s="22">
        <v>1621300</v>
      </c>
      <c r="G1361" s="22">
        <v>398800</v>
      </c>
      <c r="H1361" s="22">
        <v>813300</v>
      </c>
      <c r="I1361" s="22">
        <v>1432700</v>
      </c>
      <c r="J1361" s="22" t="s">
        <v>2229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4266100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0</v>
      </c>
      <c r="F1362" s="22">
        <v>2792900</v>
      </c>
      <c r="G1362" s="22">
        <v>1080900</v>
      </c>
      <c r="H1362" s="22">
        <v>1847700</v>
      </c>
      <c r="I1362" s="22">
        <v>3141400</v>
      </c>
      <c r="J1362" s="22" t="s">
        <v>2229</v>
      </c>
      <c r="K1362" s="22" t="s">
        <v>2229</v>
      </c>
      <c r="L1362" s="22" t="s">
        <v>2229</v>
      </c>
      <c r="M1362" s="22" t="s">
        <v>2229</v>
      </c>
      <c r="N1362" s="22" t="s">
        <v>2229</v>
      </c>
      <c r="O1362" s="22">
        <v>8938700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0</v>
      </c>
      <c r="F1363" s="22">
        <v>3517700</v>
      </c>
      <c r="G1363" s="22">
        <v>1662400</v>
      </c>
      <c r="H1363" s="22">
        <v>2654500</v>
      </c>
      <c r="I1363" s="22">
        <v>4638600</v>
      </c>
      <c r="J1363" s="22" t="s">
        <v>2229</v>
      </c>
      <c r="K1363" s="22" t="s">
        <v>2229</v>
      </c>
      <c r="L1363" s="22" t="s">
        <v>2229</v>
      </c>
      <c r="M1363" s="22" t="s">
        <v>2229</v>
      </c>
      <c r="N1363" s="22" t="s">
        <v>2229</v>
      </c>
      <c r="O1363" s="22">
        <v>12473200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0</v>
      </c>
      <c r="F1364" s="22">
        <v>1953500</v>
      </c>
      <c r="G1364" s="22">
        <v>195900</v>
      </c>
      <c r="H1364" s="22">
        <v>1587100</v>
      </c>
      <c r="I1364" s="22">
        <v>2886100</v>
      </c>
      <c r="J1364" s="22" t="s">
        <v>2229</v>
      </c>
      <c r="K1364" s="22" t="s">
        <v>2229</v>
      </c>
      <c r="L1364" s="22" t="s">
        <v>2229</v>
      </c>
      <c r="M1364" s="22" t="s">
        <v>2229</v>
      </c>
      <c r="N1364" s="22" t="s">
        <v>2229</v>
      </c>
      <c r="O1364" s="22">
        <v>6622600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0</v>
      </c>
      <c r="F1365" s="22">
        <v>3533500</v>
      </c>
      <c r="G1365" s="22">
        <v>1285600</v>
      </c>
      <c r="H1365" s="22">
        <v>3397700</v>
      </c>
      <c r="I1365" s="22">
        <v>3434100</v>
      </c>
      <c r="J1365" s="22" t="s">
        <v>2229</v>
      </c>
      <c r="K1365" s="22" t="s">
        <v>2229</v>
      </c>
      <c r="L1365" s="22" t="s">
        <v>2229</v>
      </c>
      <c r="M1365" s="22" t="s">
        <v>2229</v>
      </c>
      <c r="N1365" s="22" t="s">
        <v>2229</v>
      </c>
      <c r="O1365" s="22">
        <v>11650900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0</v>
      </c>
      <c r="F1366" s="22">
        <v>1995500</v>
      </c>
      <c r="G1366" s="22">
        <v>713100</v>
      </c>
      <c r="H1366" s="22">
        <v>1061100</v>
      </c>
      <c r="I1366" s="22">
        <v>3146200</v>
      </c>
      <c r="J1366" s="22" t="s">
        <v>2229</v>
      </c>
      <c r="K1366" s="22" t="s">
        <v>2229</v>
      </c>
      <c r="L1366" s="22" t="s">
        <v>2229</v>
      </c>
      <c r="M1366" s="22" t="s">
        <v>2229</v>
      </c>
      <c r="N1366" s="22" t="s">
        <v>2229</v>
      </c>
      <c r="O1366" s="22">
        <v>6993500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2209700</v>
      </c>
      <c r="G1367" s="22">
        <v>755900</v>
      </c>
      <c r="H1367" s="22">
        <v>1591800</v>
      </c>
      <c r="I1367" s="22">
        <v>2494100</v>
      </c>
      <c r="J1367" s="22" t="s">
        <v>2229</v>
      </c>
      <c r="K1367" s="22" t="s">
        <v>2229</v>
      </c>
      <c r="L1367" s="22" t="s">
        <v>2229</v>
      </c>
      <c r="M1367" s="22" t="s">
        <v>2229</v>
      </c>
      <c r="N1367" s="22" t="s">
        <v>2229</v>
      </c>
      <c r="O1367" s="22">
        <v>7051500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0</v>
      </c>
      <c r="F1368" s="22">
        <v>3159400</v>
      </c>
      <c r="G1368" s="22">
        <v>1244000</v>
      </c>
      <c r="H1368" s="22">
        <v>2867500</v>
      </c>
      <c r="I1368" s="22">
        <v>4513000</v>
      </c>
      <c r="J1368" s="22" t="s">
        <v>2229</v>
      </c>
      <c r="K1368" s="22" t="s">
        <v>2229</v>
      </c>
      <c r="L1368" s="22" t="s">
        <v>2229</v>
      </c>
      <c r="M1368" s="22" t="s">
        <v>2229</v>
      </c>
      <c r="N1368" s="22" t="s">
        <v>2229</v>
      </c>
      <c r="O1368" s="22">
        <v>11862100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0</v>
      </c>
      <c r="F1369" s="22">
        <v>2024300</v>
      </c>
      <c r="G1369" s="22">
        <v>426600</v>
      </c>
      <c r="H1369" s="22">
        <v>1269600</v>
      </c>
      <c r="I1369" s="22">
        <v>2431300</v>
      </c>
      <c r="J1369" s="22" t="s">
        <v>2229</v>
      </c>
      <c r="K1369" s="22" t="s">
        <v>2229</v>
      </c>
      <c r="L1369" s="22" t="s">
        <v>2229</v>
      </c>
      <c r="M1369" s="22" t="s">
        <v>2229</v>
      </c>
      <c r="N1369" s="22" t="s">
        <v>2229</v>
      </c>
      <c r="O1369" s="22">
        <v>6151800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844600</v>
      </c>
      <c r="G1370" s="22">
        <v>286500</v>
      </c>
      <c r="H1370" s="22">
        <v>494100</v>
      </c>
      <c r="I1370" s="22">
        <v>676700</v>
      </c>
      <c r="J1370" s="22" t="s">
        <v>2229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2301900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827100</v>
      </c>
      <c r="G1371" s="22">
        <v>398700</v>
      </c>
      <c r="H1371" s="22">
        <v>691100</v>
      </c>
      <c r="I1371" s="22">
        <v>1137700</v>
      </c>
      <c r="J1371" s="22" t="s">
        <v>2229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3054600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0</v>
      </c>
      <c r="F1372" s="22">
        <v>1373500</v>
      </c>
      <c r="G1372" s="22">
        <v>512700</v>
      </c>
      <c r="H1372" s="22">
        <v>950400</v>
      </c>
      <c r="I1372" s="22">
        <v>1305800</v>
      </c>
      <c r="J1372" s="22" t="s">
        <v>2229</v>
      </c>
      <c r="K1372" s="22" t="s">
        <v>2229</v>
      </c>
      <c r="L1372" s="22" t="s">
        <v>2229</v>
      </c>
      <c r="M1372" s="22" t="s">
        <v>2229</v>
      </c>
      <c r="N1372" s="22" t="s">
        <v>2229</v>
      </c>
      <c r="O1372" s="22">
        <v>4142400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592600</v>
      </c>
      <c r="G1373" s="22">
        <v>206200</v>
      </c>
      <c r="H1373" s="22">
        <v>599900</v>
      </c>
      <c r="I1373" s="22">
        <v>1347500</v>
      </c>
      <c r="J1373" s="22" t="s">
        <v>2229</v>
      </c>
      <c r="K1373" s="22" t="s">
        <v>2229</v>
      </c>
      <c r="L1373" s="22" t="s">
        <v>2229</v>
      </c>
      <c r="M1373" s="22" t="s">
        <v>2229</v>
      </c>
      <c r="N1373" s="22" t="s">
        <v>2229</v>
      </c>
      <c r="O1373" s="22">
        <v>2907100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0</v>
      </c>
      <c r="F1374" s="22">
        <v>484600</v>
      </c>
      <c r="G1374" s="22" t="s">
        <v>2229</v>
      </c>
      <c r="H1374" s="22">
        <v>230600</v>
      </c>
      <c r="I1374" s="22">
        <v>513900</v>
      </c>
      <c r="J1374" s="22" t="s">
        <v>2229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1329600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528300</v>
      </c>
      <c r="G1375" s="22">
        <v>134600</v>
      </c>
      <c r="H1375" s="22">
        <v>322700</v>
      </c>
      <c r="I1375" s="22">
        <v>632400</v>
      </c>
      <c r="J1375" s="22" t="s">
        <v>2229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1618000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0</v>
      </c>
      <c r="F1376" s="22">
        <v>2085300</v>
      </c>
      <c r="G1376" s="22">
        <v>639900</v>
      </c>
      <c r="H1376" s="22">
        <v>1513800</v>
      </c>
      <c r="I1376" s="22">
        <v>2505700</v>
      </c>
      <c r="J1376" s="22" t="s">
        <v>2229</v>
      </c>
      <c r="K1376" s="22" t="s">
        <v>2229</v>
      </c>
      <c r="L1376" s="22" t="s">
        <v>2229</v>
      </c>
      <c r="M1376" s="22" t="s">
        <v>2229</v>
      </c>
      <c r="N1376" s="22" t="s">
        <v>2229</v>
      </c>
      <c r="O1376" s="22">
        <v>6822700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0</v>
      </c>
      <c r="F1377" s="22">
        <v>657800</v>
      </c>
      <c r="G1377" s="22">
        <v>244100</v>
      </c>
      <c r="H1377" s="22">
        <v>732200</v>
      </c>
      <c r="I1377" s="22">
        <v>1313800</v>
      </c>
      <c r="J1377" s="22" t="s">
        <v>2229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2947900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849700</v>
      </c>
      <c r="G1378" s="22">
        <v>247400</v>
      </c>
      <c r="H1378" s="22">
        <v>503000</v>
      </c>
      <c r="I1378" s="22">
        <v>925600</v>
      </c>
      <c r="J1378" s="22" t="s">
        <v>2229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2525700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0</v>
      </c>
      <c r="F1379" s="22">
        <v>652300</v>
      </c>
      <c r="G1379" s="22">
        <v>135600</v>
      </c>
      <c r="H1379" s="22">
        <v>591500</v>
      </c>
      <c r="I1379" s="22">
        <v>1482300</v>
      </c>
      <c r="J1379" s="22" t="s">
        <v>2229</v>
      </c>
      <c r="K1379" s="22" t="s">
        <v>2229</v>
      </c>
      <c r="L1379" s="22" t="s">
        <v>2229</v>
      </c>
      <c r="M1379" s="22" t="s">
        <v>2229</v>
      </c>
      <c r="N1379" s="22" t="s">
        <v>2229</v>
      </c>
      <c r="O1379" s="22">
        <v>2861700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0</v>
      </c>
      <c r="F1380" s="22">
        <v>103300</v>
      </c>
      <c r="G1380" s="22" t="s">
        <v>2229</v>
      </c>
      <c r="H1380" s="22" t="s">
        <v>2229</v>
      </c>
      <c r="I1380" s="22">
        <v>230000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541800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293500</v>
      </c>
      <c r="G1381" s="22" t="s">
        <v>2229</v>
      </c>
      <c r="H1381" s="22">
        <v>232900</v>
      </c>
      <c r="I1381" s="22">
        <v>220700</v>
      </c>
      <c r="J1381" s="22" t="s">
        <v>2229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813700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0</v>
      </c>
      <c r="F1382" s="22">
        <v>2853800</v>
      </c>
      <c r="G1382" s="22">
        <v>805100</v>
      </c>
      <c r="H1382" s="22">
        <v>2343300</v>
      </c>
      <c r="I1382" s="22">
        <v>2750600</v>
      </c>
      <c r="J1382" s="22" t="s">
        <v>2229</v>
      </c>
      <c r="K1382" s="22" t="s">
        <v>2229</v>
      </c>
      <c r="L1382" s="22" t="s">
        <v>2229</v>
      </c>
      <c r="M1382" s="22" t="s">
        <v>2229</v>
      </c>
      <c r="N1382" s="22" t="s">
        <v>2229</v>
      </c>
      <c r="O1382" s="22">
        <v>8830000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0</v>
      </c>
      <c r="F1383" s="22">
        <v>768000</v>
      </c>
      <c r="G1383" s="22">
        <v>515500</v>
      </c>
      <c r="H1383" s="22">
        <v>562900</v>
      </c>
      <c r="I1383" s="22">
        <v>864800</v>
      </c>
      <c r="J1383" s="22" t="s">
        <v>2229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2711200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5338400</v>
      </c>
      <c r="G1384" s="22">
        <v>2450900</v>
      </c>
      <c r="H1384" s="22">
        <v>3597700</v>
      </c>
      <c r="I1384" s="22">
        <v>5364100</v>
      </c>
      <c r="J1384" s="22" t="s">
        <v>2229</v>
      </c>
      <c r="K1384" s="22" t="s">
        <v>2229</v>
      </c>
      <c r="L1384" s="22" t="s">
        <v>2229</v>
      </c>
      <c r="M1384" s="22" t="s">
        <v>2229</v>
      </c>
      <c r="N1384" s="22" t="s">
        <v>2229</v>
      </c>
      <c r="O1384" s="22">
        <v>16751100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952200</v>
      </c>
      <c r="G1385" s="22">
        <v>502600</v>
      </c>
      <c r="H1385" s="22">
        <v>490500</v>
      </c>
      <c r="I1385" s="22">
        <v>1101500</v>
      </c>
      <c r="J1385" s="22" t="s">
        <v>2229</v>
      </c>
      <c r="K1385" s="22" t="s">
        <v>2229</v>
      </c>
      <c r="L1385" s="22" t="s">
        <v>2229</v>
      </c>
      <c r="M1385" s="22" t="s">
        <v>2229</v>
      </c>
      <c r="N1385" s="22" t="s">
        <v>2229</v>
      </c>
      <c r="O1385" s="22">
        <v>3046800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0</v>
      </c>
      <c r="F1386" s="22">
        <v>706800</v>
      </c>
      <c r="G1386" s="22">
        <v>270400</v>
      </c>
      <c r="H1386" s="22">
        <v>271600</v>
      </c>
      <c r="I1386" s="22">
        <v>506600</v>
      </c>
      <c r="J1386" s="22" t="s">
        <v>2229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1755400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0</v>
      </c>
      <c r="F1387" s="22">
        <v>3385900</v>
      </c>
      <c r="G1387" s="22">
        <v>962400</v>
      </c>
      <c r="H1387" s="22">
        <v>2294600</v>
      </c>
      <c r="I1387" s="22">
        <v>3488400</v>
      </c>
      <c r="J1387" s="22" t="s">
        <v>2229</v>
      </c>
      <c r="K1387" s="22" t="s">
        <v>2229</v>
      </c>
      <c r="L1387" s="22" t="s">
        <v>2229</v>
      </c>
      <c r="M1387" s="22" t="s">
        <v>2229</v>
      </c>
      <c r="N1387" s="22" t="s">
        <v>2229</v>
      </c>
      <c r="O1387" s="22">
        <v>10131300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1793400</v>
      </c>
      <c r="G1388" s="22">
        <v>728000</v>
      </c>
      <c r="H1388" s="22">
        <v>1088900</v>
      </c>
      <c r="I1388" s="22">
        <v>2671500</v>
      </c>
      <c r="J1388" s="22" t="s">
        <v>2229</v>
      </c>
      <c r="K1388" s="22" t="s">
        <v>2229</v>
      </c>
      <c r="L1388" s="22" t="s">
        <v>2229</v>
      </c>
      <c r="M1388" s="22" t="s">
        <v>2229</v>
      </c>
      <c r="N1388" s="22" t="s">
        <v>2229</v>
      </c>
      <c r="O1388" s="22">
        <v>6281800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516600</v>
      </c>
      <c r="G1389" s="22">
        <v>213900</v>
      </c>
      <c r="H1389" s="22">
        <v>642400</v>
      </c>
      <c r="I1389" s="22">
        <v>507000</v>
      </c>
      <c r="J1389" s="22" t="s">
        <v>2229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1879900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0</v>
      </c>
      <c r="F1390" s="22">
        <v>3024400</v>
      </c>
      <c r="G1390" s="22">
        <v>921500</v>
      </c>
      <c r="H1390" s="22">
        <v>1894700</v>
      </c>
      <c r="I1390" s="22">
        <v>3742200</v>
      </c>
      <c r="J1390" s="22" t="s">
        <v>2229</v>
      </c>
      <c r="K1390" s="22" t="s">
        <v>2229</v>
      </c>
      <c r="L1390" s="22" t="s">
        <v>2229</v>
      </c>
      <c r="M1390" s="22" t="s">
        <v>2229</v>
      </c>
      <c r="N1390" s="22" t="s">
        <v>2229</v>
      </c>
      <c r="O1390" s="22">
        <v>9660300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0</v>
      </c>
      <c r="F1391" s="22">
        <v>1694500</v>
      </c>
      <c r="G1391" s="22">
        <v>783100</v>
      </c>
      <c r="H1391" s="22">
        <v>1176700</v>
      </c>
      <c r="I1391" s="22">
        <v>1551700</v>
      </c>
      <c r="J1391" s="22" t="s">
        <v>2229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5206000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7109600</v>
      </c>
      <c r="G1392" s="22">
        <v>3168100</v>
      </c>
      <c r="H1392" s="22">
        <v>5270400</v>
      </c>
      <c r="I1392" s="22">
        <v>8368400</v>
      </c>
      <c r="J1392" s="22" t="s">
        <v>2229</v>
      </c>
      <c r="K1392" s="22" t="s">
        <v>2229</v>
      </c>
      <c r="L1392" s="22" t="s">
        <v>2229</v>
      </c>
      <c r="M1392" s="22" t="s">
        <v>2229</v>
      </c>
      <c r="N1392" s="22" t="s">
        <v>2229</v>
      </c>
      <c r="O1392" s="22">
        <v>23995000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0</v>
      </c>
      <c r="F1393" s="22">
        <v>776500</v>
      </c>
      <c r="G1393" s="22">
        <v>444200</v>
      </c>
      <c r="H1393" s="22">
        <v>642400</v>
      </c>
      <c r="I1393" s="22">
        <v>959500</v>
      </c>
      <c r="J1393" s="22" t="s">
        <v>2229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2822600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729300</v>
      </c>
      <c r="G1394" s="22" t="s">
        <v>2229</v>
      </c>
      <c r="H1394" s="22">
        <v>540900</v>
      </c>
      <c r="I1394" s="22">
        <v>872300</v>
      </c>
      <c r="J1394" s="22" t="s">
        <v>2229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2242800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0</v>
      </c>
      <c r="F1395" s="22">
        <v>163100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474500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8559600</v>
      </c>
      <c r="G1396" s="22">
        <v>3624000</v>
      </c>
      <c r="H1396" s="22">
        <v>4959700</v>
      </c>
      <c r="I1396" s="22">
        <v>6780800</v>
      </c>
      <c r="J1396" s="22" t="s">
        <v>2229</v>
      </c>
      <c r="K1396" s="22" t="s">
        <v>2229</v>
      </c>
      <c r="L1396" s="22" t="s">
        <v>2229</v>
      </c>
      <c r="M1396" s="22" t="s">
        <v>2229</v>
      </c>
      <c r="N1396" s="22" t="s">
        <v>2229</v>
      </c>
      <c r="O1396" s="22">
        <v>24002400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0</v>
      </c>
      <c r="F1397" s="22">
        <v>312600</v>
      </c>
      <c r="G1397" s="22" t="s">
        <v>2229</v>
      </c>
      <c r="H1397" s="22">
        <v>276100</v>
      </c>
      <c r="I1397" s="22">
        <v>798400</v>
      </c>
      <c r="J1397" s="22" t="s">
        <v>2229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1459800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0</v>
      </c>
      <c r="F1398" s="22">
        <v>2195900</v>
      </c>
      <c r="G1398" s="22">
        <v>875100</v>
      </c>
      <c r="H1398" s="22">
        <v>1351600</v>
      </c>
      <c r="I1398" s="22">
        <v>2131200</v>
      </c>
      <c r="J1398" s="22" t="s">
        <v>2229</v>
      </c>
      <c r="K1398" s="22" t="s">
        <v>2229</v>
      </c>
      <c r="L1398" s="22" t="s">
        <v>2229</v>
      </c>
      <c r="M1398" s="22" t="s">
        <v>2229</v>
      </c>
      <c r="N1398" s="22" t="s">
        <v>2229</v>
      </c>
      <c r="O1398" s="22">
        <v>6711600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1236100</v>
      </c>
      <c r="G1399" s="22">
        <v>392500</v>
      </c>
      <c r="H1399" s="22">
        <v>695700</v>
      </c>
      <c r="I1399" s="22">
        <v>986400</v>
      </c>
      <c r="J1399" s="22" t="s">
        <v>2229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3310700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0</v>
      </c>
      <c r="F1400" s="22">
        <v>782800</v>
      </c>
      <c r="G1400" s="22">
        <v>205600</v>
      </c>
      <c r="H1400" s="22">
        <v>355000</v>
      </c>
      <c r="I1400" s="22">
        <v>669600</v>
      </c>
      <c r="J1400" s="22" t="s">
        <v>2229</v>
      </c>
      <c r="K1400" s="22" t="s">
        <v>2229</v>
      </c>
      <c r="L1400" s="22" t="s">
        <v>2229</v>
      </c>
      <c r="M1400" s="22" t="s">
        <v>2229</v>
      </c>
      <c r="N1400" s="22" t="s">
        <v>2229</v>
      </c>
      <c r="O1400" s="22">
        <v>2013000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0</v>
      </c>
      <c r="F1401" s="22">
        <v>1261100</v>
      </c>
      <c r="G1401" s="22">
        <v>550800</v>
      </c>
      <c r="H1401" s="22">
        <v>720000</v>
      </c>
      <c r="I1401" s="22">
        <v>1673800</v>
      </c>
      <c r="J1401" s="22" t="s">
        <v>2229</v>
      </c>
      <c r="K1401" s="22" t="s">
        <v>2229</v>
      </c>
      <c r="L1401" s="22" t="s">
        <v>2229</v>
      </c>
      <c r="M1401" s="22" t="s">
        <v>2229</v>
      </c>
      <c r="N1401" s="22" t="s">
        <v>2229</v>
      </c>
      <c r="O1401" s="22">
        <v>4205700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551400</v>
      </c>
      <c r="G1402" s="22">
        <v>352300</v>
      </c>
      <c r="H1402" s="22">
        <v>365300</v>
      </c>
      <c r="I1402" s="22">
        <v>833900</v>
      </c>
      <c r="J1402" s="22" t="s">
        <v>2229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2102900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5915100</v>
      </c>
      <c r="G1403" s="22">
        <v>2900900</v>
      </c>
      <c r="H1403" s="22">
        <v>5561200</v>
      </c>
      <c r="I1403" s="22">
        <v>5784200</v>
      </c>
      <c r="J1403" s="22" t="s">
        <v>2229</v>
      </c>
      <c r="K1403" s="22" t="s">
        <v>2229</v>
      </c>
      <c r="L1403" s="22" t="s">
        <v>2229</v>
      </c>
      <c r="M1403" s="22" t="s">
        <v>2229</v>
      </c>
      <c r="N1403" s="22" t="s">
        <v>2229</v>
      </c>
      <c r="O1403" s="22">
        <v>20236700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516300</v>
      </c>
      <c r="G1404" s="22">
        <v>222800</v>
      </c>
      <c r="H1404" s="22">
        <v>420900</v>
      </c>
      <c r="I1404" s="22">
        <v>1223700</v>
      </c>
      <c r="J1404" s="22" t="s">
        <v>2229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2383700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2355500</v>
      </c>
      <c r="G1405" s="22">
        <v>714700</v>
      </c>
      <c r="H1405" s="22">
        <v>1943100</v>
      </c>
      <c r="I1405" s="22">
        <v>2837500</v>
      </c>
      <c r="J1405" s="22" t="s">
        <v>2229</v>
      </c>
      <c r="K1405" s="22" t="s">
        <v>2229</v>
      </c>
      <c r="L1405" s="22" t="s">
        <v>2229</v>
      </c>
      <c r="M1405" s="22" t="s">
        <v>2229</v>
      </c>
      <c r="N1405" s="22" t="s">
        <v>2229</v>
      </c>
      <c r="O1405" s="22">
        <v>7926700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0</v>
      </c>
      <c r="F1406" s="22">
        <v>560600</v>
      </c>
      <c r="G1406" s="22">
        <v>240100</v>
      </c>
      <c r="H1406" s="22">
        <v>604600</v>
      </c>
      <c r="I1406" s="22">
        <v>832800</v>
      </c>
      <c r="J1406" s="22" t="s">
        <v>2229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2238100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0</v>
      </c>
      <c r="F1407" s="22">
        <v>3728400</v>
      </c>
      <c r="G1407" s="22">
        <v>1356700</v>
      </c>
      <c r="H1407" s="22">
        <v>2548400</v>
      </c>
      <c r="I1407" s="22">
        <v>3893500</v>
      </c>
      <c r="J1407" s="22" t="s">
        <v>2229</v>
      </c>
      <c r="K1407" s="22" t="s">
        <v>2229</v>
      </c>
      <c r="L1407" s="22" t="s">
        <v>2229</v>
      </c>
      <c r="M1407" s="22" t="s">
        <v>2229</v>
      </c>
      <c r="N1407" s="22" t="s">
        <v>2229</v>
      </c>
      <c r="O1407" s="22">
        <v>11605700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707200</v>
      </c>
      <c r="G1408" s="22">
        <v>320100</v>
      </c>
      <c r="H1408" s="22">
        <v>377300</v>
      </c>
      <c r="I1408" s="22">
        <v>620600</v>
      </c>
      <c r="J1408" s="22" t="s">
        <v>2229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2025200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0</v>
      </c>
      <c r="F1409" s="22">
        <v>2394500</v>
      </c>
      <c r="G1409" s="22">
        <v>986500</v>
      </c>
      <c r="H1409" s="22">
        <v>1806500</v>
      </c>
      <c r="I1409" s="22">
        <v>2599400</v>
      </c>
      <c r="J1409" s="22" t="s">
        <v>2229</v>
      </c>
      <c r="K1409" s="22" t="s">
        <v>2229</v>
      </c>
      <c r="L1409" s="22" t="s">
        <v>2229</v>
      </c>
      <c r="M1409" s="22" t="s">
        <v>2229</v>
      </c>
      <c r="N1409" s="22" t="s">
        <v>2229</v>
      </c>
      <c r="O1409" s="22">
        <v>7786900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9896300</v>
      </c>
      <c r="G1410" s="22">
        <v>4803000</v>
      </c>
      <c r="H1410" s="22">
        <v>8786500</v>
      </c>
      <c r="I1410" s="22">
        <v>12785400</v>
      </c>
      <c r="J1410" s="22" t="s">
        <v>2229</v>
      </c>
      <c r="K1410" s="22" t="s">
        <v>2229</v>
      </c>
      <c r="L1410" s="22" t="s">
        <v>2229</v>
      </c>
      <c r="M1410" s="22" t="s">
        <v>2229</v>
      </c>
      <c r="N1410" s="22" t="s">
        <v>2229</v>
      </c>
      <c r="O1410" s="22">
        <v>36502700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0</v>
      </c>
      <c r="F1411" s="22">
        <v>871200</v>
      </c>
      <c r="G1411" s="22">
        <v>488300</v>
      </c>
      <c r="H1411" s="22">
        <v>1128000</v>
      </c>
      <c r="I1411" s="22">
        <v>2284300</v>
      </c>
      <c r="J1411" s="22" t="s">
        <v>2229</v>
      </c>
      <c r="K1411" s="22" t="s">
        <v>2229</v>
      </c>
      <c r="L1411" s="22" t="s">
        <v>2229</v>
      </c>
      <c r="M1411" s="22" t="s">
        <v>2229</v>
      </c>
      <c r="N1411" s="22" t="s">
        <v>2229</v>
      </c>
      <c r="O1411" s="22">
        <v>4771800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6419200</v>
      </c>
      <c r="G1412" s="22">
        <v>2777700</v>
      </c>
      <c r="H1412" s="22">
        <v>5122700</v>
      </c>
      <c r="I1412" s="22">
        <v>8041100</v>
      </c>
      <c r="J1412" s="22" t="s">
        <v>2229</v>
      </c>
      <c r="K1412" s="22" t="s">
        <v>2229</v>
      </c>
      <c r="L1412" s="22" t="s">
        <v>2229</v>
      </c>
      <c r="M1412" s="22" t="s">
        <v>2229</v>
      </c>
      <c r="N1412" s="22" t="s">
        <v>2229</v>
      </c>
      <c r="O1412" s="22">
        <v>22514600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0</v>
      </c>
      <c r="F1413" s="22">
        <v>3246800</v>
      </c>
      <c r="G1413" s="22">
        <v>1652900</v>
      </c>
      <c r="H1413" s="22">
        <v>1898300</v>
      </c>
      <c r="I1413" s="22">
        <v>2392300</v>
      </c>
      <c r="J1413" s="22" t="s">
        <v>2229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9190300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0</v>
      </c>
      <c r="F1414" s="22">
        <v>728100</v>
      </c>
      <c r="G1414" s="22">
        <v>280100</v>
      </c>
      <c r="H1414" s="22">
        <v>870000</v>
      </c>
      <c r="I1414" s="22">
        <v>1379100</v>
      </c>
      <c r="J1414" s="22" t="s">
        <v>2229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3257300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3505600</v>
      </c>
      <c r="G1415" s="22">
        <v>1664000</v>
      </c>
      <c r="H1415" s="22">
        <v>2866700</v>
      </c>
      <c r="I1415" s="22">
        <v>3388700</v>
      </c>
      <c r="J1415" s="22" t="s">
        <v>2229</v>
      </c>
      <c r="K1415" s="22" t="s">
        <v>2229</v>
      </c>
      <c r="L1415" s="22" t="s">
        <v>2229</v>
      </c>
      <c r="M1415" s="22" t="s">
        <v>2229</v>
      </c>
      <c r="N1415" s="22" t="s">
        <v>2229</v>
      </c>
      <c r="O1415" s="22">
        <v>11425000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870600</v>
      </c>
      <c r="G1416" s="22">
        <v>378000</v>
      </c>
      <c r="H1416" s="22">
        <v>594500</v>
      </c>
      <c r="I1416" s="22">
        <v>1065500</v>
      </c>
      <c r="J1416" s="22" t="s">
        <v>2229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2908600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1069200</v>
      </c>
      <c r="G1417" s="22">
        <v>341800</v>
      </c>
      <c r="H1417" s="22">
        <v>551300</v>
      </c>
      <c r="I1417" s="22">
        <v>2598200</v>
      </c>
      <c r="J1417" s="22" t="s">
        <v>2229</v>
      </c>
      <c r="K1417" s="22" t="s">
        <v>2229</v>
      </c>
      <c r="L1417" s="22" t="s">
        <v>2229</v>
      </c>
      <c r="M1417" s="22" t="s">
        <v>2229</v>
      </c>
      <c r="N1417" s="22" t="s">
        <v>2229</v>
      </c>
      <c r="O1417" s="22">
        <v>4560500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52800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143200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7780300</v>
      </c>
      <c r="G1419" s="22">
        <v>3021800</v>
      </c>
      <c r="H1419" s="22">
        <v>4933300</v>
      </c>
      <c r="I1419" s="22">
        <v>6830300</v>
      </c>
      <c r="J1419" s="22" t="s">
        <v>2229</v>
      </c>
      <c r="K1419" s="22" t="s">
        <v>2229</v>
      </c>
      <c r="L1419" s="22" t="s">
        <v>2229</v>
      </c>
      <c r="M1419" s="22" t="s">
        <v>2229</v>
      </c>
      <c r="N1419" s="22" t="s">
        <v>2229</v>
      </c>
      <c r="O1419" s="22">
        <v>22565700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0</v>
      </c>
      <c r="F1420" s="22">
        <v>3047900</v>
      </c>
      <c r="G1420" s="22">
        <v>1196600</v>
      </c>
      <c r="H1420" s="22">
        <v>2773600</v>
      </c>
      <c r="I1420" s="22">
        <v>3203700</v>
      </c>
      <c r="J1420" s="22" t="s">
        <v>2229</v>
      </c>
      <c r="K1420" s="22" t="s">
        <v>2229</v>
      </c>
      <c r="L1420" s="22" t="s">
        <v>2229</v>
      </c>
      <c r="M1420" s="22" t="s">
        <v>2229</v>
      </c>
      <c r="N1420" s="22" t="s">
        <v>2229</v>
      </c>
      <c r="O1420" s="22">
        <v>10297900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3273800</v>
      </c>
      <c r="G1421" s="22">
        <v>1392900</v>
      </c>
      <c r="H1421" s="22">
        <v>2308400</v>
      </c>
      <c r="I1421" s="22">
        <v>2733500</v>
      </c>
      <c r="J1421" s="22" t="s">
        <v>2229</v>
      </c>
      <c r="K1421" s="22" t="s">
        <v>2229</v>
      </c>
      <c r="L1421" s="22" t="s">
        <v>2229</v>
      </c>
      <c r="M1421" s="22" t="s">
        <v>2229</v>
      </c>
      <c r="N1421" s="22" t="s">
        <v>2229</v>
      </c>
      <c r="O1421" s="22">
        <v>9708600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0</v>
      </c>
      <c r="F1422" s="22">
        <v>1615400</v>
      </c>
      <c r="G1422" s="22">
        <v>706000</v>
      </c>
      <c r="H1422" s="22">
        <v>1177200</v>
      </c>
      <c r="I1422" s="22">
        <v>1741600</v>
      </c>
      <c r="J1422" s="22" t="s">
        <v>2229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5240200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0</v>
      </c>
      <c r="F1423" s="22">
        <v>334100</v>
      </c>
      <c r="G1423" s="22">
        <v>187500</v>
      </c>
      <c r="H1423" s="22">
        <v>497100</v>
      </c>
      <c r="I1423" s="22">
        <v>340900</v>
      </c>
      <c r="J1423" s="22" t="s">
        <v>2229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1359600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659300</v>
      </c>
      <c r="G1424" s="22" t="s">
        <v>2229</v>
      </c>
      <c r="H1424" s="22">
        <v>559300</v>
      </c>
      <c r="I1424" s="22">
        <v>471800</v>
      </c>
      <c r="J1424" s="22" t="s">
        <v>2229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1797400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2546100</v>
      </c>
      <c r="G1425" s="22">
        <v>1052300</v>
      </c>
      <c r="H1425" s="22">
        <v>1278400</v>
      </c>
      <c r="I1425" s="22">
        <v>3449800</v>
      </c>
      <c r="J1425" s="22" t="s">
        <v>2229</v>
      </c>
      <c r="K1425" s="22" t="s">
        <v>2229</v>
      </c>
      <c r="L1425" s="22" t="s">
        <v>2229</v>
      </c>
      <c r="M1425" s="22" t="s">
        <v>2229</v>
      </c>
      <c r="N1425" s="22" t="s">
        <v>2229</v>
      </c>
      <c r="O1425" s="22">
        <v>8326600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0</v>
      </c>
      <c r="F1426" s="22">
        <v>1625800</v>
      </c>
      <c r="G1426" s="22">
        <v>445900</v>
      </c>
      <c r="H1426" s="22">
        <v>801800</v>
      </c>
      <c r="I1426" s="22">
        <v>1656600</v>
      </c>
      <c r="J1426" s="22" t="s">
        <v>2229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4530100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1019600</v>
      </c>
      <c r="G1427" s="22">
        <v>559500</v>
      </c>
      <c r="H1427" s="22">
        <v>1186600</v>
      </c>
      <c r="I1427" s="22">
        <v>1193400</v>
      </c>
      <c r="J1427" s="22" t="s">
        <v>2229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3959100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0</v>
      </c>
      <c r="F1428" s="22">
        <v>1680100</v>
      </c>
      <c r="G1428" s="22">
        <v>544900</v>
      </c>
      <c r="H1428" s="22">
        <v>1263500</v>
      </c>
      <c r="I1428" s="22">
        <v>2127100</v>
      </c>
      <c r="J1428" s="22" t="s">
        <v>2229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5615600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0</v>
      </c>
      <c r="F1429" s="22">
        <v>1569800</v>
      </c>
      <c r="G1429" s="22">
        <v>563500</v>
      </c>
      <c r="H1429" s="22">
        <v>907100</v>
      </c>
      <c r="I1429" s="22">
        <v>1313200</v>
      </c>
      <c r="J1429" s="22" t="s">
        <v>2229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4435100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202600</v>
      </c>
      <c r="G1430" s="22" t="s">
        <v>2229</v>
      </c>
      <c r="H1430" s="22" t="s">
        <v>2229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654300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900000</v>
      </c>
      <c r="G1431" s="22">
        <v>235200</v>
      </c>
      <c r="H1431" s="22">
        <v>462200</v>
      </c>
      <c r="I1431" s="22">
        <v>850400</v>
      </c>
      <c r="J1431" s="22" t="s">
        <v>2229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2528200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0</v>
      </c>
      <c r="F1432" s="22">
        <v>622400</v>
      </c>
      <c r="G1432" s="22">
        <v>178200</v>
      </c>
      <c r="H1432" s="22">
        <v>228500</v>
      </c>
      <c r="I1432" s="22">
        <v>515400</v>
      </c>
      <c r="J1432" s="22" t="s">
        <v>2229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1544500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708500</v>
      </c>
      <c r="G1433" s="22">
        <v>395900</v>
      </c>
      <c r="H1433" s="22">
        <v>617400</v>
      </c>
      <c r="I1433" s="22">
        <v>918400</v>
      </c>
      <c r="J1433" s="22" t="s">
        <v>2229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2640200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0</v>
      </c>
      <c r="F1434" s="22">
        <v>6311800</v>
      </c>
      <c r="G1434" s="22">
        <v>2197900</v>
      </c>
      <c r="H1434" s="22">
        <v>3719200</v>
      </c>
      <c r="I1434" s="22">
        <v>4982200</v>
      </c>
      <c r="J1434" s="22" t="s">
        <v>2229</v>
      </c>
      <c r="K1434" s="22" t="s">
        <v>2229</v>
      </c>
      <c r="L1434" s="22" t="s">
        <v>2229</v>
      </c>
      <c r="M1434" s="22" t="s">
        <v>2229</v>
      </c>
      <c r="N1434" s="22" t="s">
        <v>2229</v>
      </c>
      <c r="O1434" s="22">
        <v>17211100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467726200</v>
      </c>
      <c r="G1435" s="22">
        <v>176940100</v>
      </c>
      <c r="H1435" s="22">
        <v>320527200</v>
      </c>
      <c r="I1435" s="22">
        <v>485774500</v>
      </c>
      <c r="J1435" s="22">
        <v>4715000</v>
      </c>
      <c r="K1435" s="22" t="s">
        <v>2229</v>
      </c>
      <c r="L1435" s="22" t="s">
        <v>2229</v>
      </c>
      <c r="M1435" s="22" t="s">
        <v>2229</v>
      </c>
      <c r="N1435" s="22" t="s">
        <v>2229</v>
      </c>
      <c r="O1435" s="22">
        <v>1455683000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12322086</v>
      </c>
      <c r="G1436" s="22">
        <v>5269400</v>
      </c>
      <c r="H1436" s="22">
        <v>8025500</v>
      </c>
      <c r="I1436" s="22">
        <v>10806700</v>
      </c>
      <c r="J1436" s="22" t="s">
        <v>2229</v>
      </c>
      <c r="K1436" s="22" t="s">
        <v>2229</v>
      </c>
      <c r="L1436" s="22" t="s">
        <v>2229</v>
      </c>
      <c r="M1436" s="22" t="s">
        <v>2229</v>
      </c>
      <c r="N1436" s="22" t="s">
        <v>2229</v>
      </c>
      <c r="O1436" s="22">
        <v>36585586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493040</v>
      </c>
      <c r="G1437" s="22">
        <v>207700</v>
      </c>
      <c r="H1437" s="22">
        <v>362400</v>
      </c>
      <c r="I1437" s="22">
        <v>757000</v>
      </c>
      <c r="J1437" s="22" t="s">
        <v>2229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1820140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3893415</v>
      </c>
      <c r="G1438" s="22">
        <v>1030300</v>
      </c>
      <c r="H1438" s="22">
        <v>2486300</v>
      </c>
      <c r="I1438" s="22">
        <v>5168800</v>
      </c>
      <c r="J1438" s="22" t="s">
        <v>2229</v>
      </c>
      <c r="K1438" s="22" t="s">
        <v>2229</v>
      </c>
      <c r="L1438" s="22" t="s">
        <v>2229</v>
      </c>
      <c r="M1438" s="22" t="s">
        <v>2229</v>
      </c>
      <c r="N1438" s="22" t="s">
        <v>2229</v>
      </c>
      <c r="O1438" s="22">
        <v>12578815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1332400</v>
      </c>
      <c r="G1439" s="22">
        <v>525700</v>
      </c>
      <c r="H1439" s="22">
        <v>495500</v>
      </c>
      <c r="I1439" s="22">
        <v>1312900</v>
      </c>
      <c r="J1439" s="22" t="s">
        <v>2229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3743000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1687200</v>
      </c>
      <c r="G1440" s="22">
        <v>341300</v>
      </c>
      <c r="H1440" s="22">
        <v>1304600</v>
      </c>
      <c r="I1440" s="22">
        <v>1332300</v>
      </c>
      <c r="J1440" s="22" t="s">
        <v>2229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4665400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0</v>
      </c>
      <c r="F1441" s="22">
        <v>670100</v>
      </c>
      <c r="G1441" s="22">
        <v>448800</v>
      </c>
      <c r="H1441" s="22">
        <v>519900</v>
      </c>
      <c r="I1441" s="22">
        <v>962200</v>
      </c>
      <c r="J1441" s="22" t="s">
        <v>2229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2601000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2200858</v>
      </c>
      <c r="G1442" s="22">
        <v>925600</v>
      </c>
      <c r="H1442" s="22">
        <v>1652400</v>
      </c>
      <c r="I1442" s="22">
        <v>2568300</v>
      </c>
      <c r="J1442" s="22" t="s">
        <v>2229</v>
      </c>
      <c r="K1442" s="22" t="s">
        <v>2229</v>
      </c>
      <c r="L1442" s="22" t="s">
        <v>2229</v>
      </c>
      <c r="M1442" s="22" t="s">
        <v>2229</v>
      </c>
      <c r="N1442" s="22" t="s">
        <v>2229</v>
      </c>
      <c r="O1442" s="22">
        <v>7347158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10253700</v>
      </c>
      <c r="G1443" s="22">
        <v>4160100</v>
      </c>
      <c r="H1443" s="22">
        <v>7115400</v>
      </c>
      <c r="I1443" s="22">
        <v>9759700</v>
      </c>
      <c r="J1443" s="22" t="s">
        <v>2229</v>
      </c>
      <c r="K1443" s="22" t="s">
        <v>2229</v>
      </c>
      <c r="L1443" s="22" t="s">
        <v>2229</v>
      </c>
      <c r="M1443" s="22" t="s">
        <v>2229</v>
      </c>
      <c r="N1443" s="22" t="s">
        <v>2229</v>
      </c>
      <c r="O1443" s="22">
        <v>31449400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1308000</v>
      </c>
      <c r="G1444" s="22">
        <v>568300</v>
      </c>
      <c r="H1444" s="22">
        <v>1267300</v>
      </c>
      <c r="I1444" s="22">
        <v>1365000</v>
      </c>
      <c r="J1444" s="22" t="s">
        <v>2229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4508600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317900</v>
      </c>
      <c r="G1445" s="22">
        <v>212500</v>
      </c>
      <c r="H1445" s="22">
        <v>179000</v>
      </c>
      <c r="I1445" s="22">
        <v>813800</v>
      </c>
      <c r="J1445" s="22" t="s">
        <v>2229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1523200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1487200</v>
      </c>
      <c r="G1446" s="22">
        <v>626700</v>
      </c>
      <c r="H1446" s="22">
        <v>671400</v>
      </c>
      <c r="I1446" s="22">
        <v>1448600</v>
      </c>
      <c r="J1446" s="22" t="s">
        <v>2229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4233900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12580920</v>
      </c>
      <c r="G1447" s="22">
        <v>5829600</v>
      </c>
      <c r="H1447" s="22">
        <v>10766500</v>
      </c>
      <c r="I1447" s="22">
        <v>12801900</v>
      </c>
      <c r="J1447" s="22">
        <v>383100</v>
      </c>
      <c r="K1447" s="22" t="s">
        <v>2229</v>
      </c>
      <c r="L1447" s="22" t="s">
        <v>2229</v>
      </c>
      <c r="M1447" s="22" t="s">
        <v>2229</v>
      </c>
      <c r="N1447" s="22" t="s">
        <v>2229</v>
      </c>
      <c r="O1447" s="22">
        <v>42362020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4991700</v>
      </c>
      <c r="G1448" s="22">
        <v>2589800</v>
      </c>
      <c r="H1448" s="22">
        <v>4034800</v>
      </c>
      <c r="I1448" s="22">
        <v>5167100</v>
      </c>
      <c r="J1448" s="22" t="s">
        <v>2229</v>
      </c>
      <c r="K1448" s="22" t="s">
        <v>2229</v>
      </c>
      <c r="L1448" s="22" t="s">
        <v>2229</v>
      </c>
      <c r="M1448" s="22" t="s">
        <v>2229</v>
      </c>
      <c r="N1448" s="22" t="s">
        <v>2229</v>
      </c>
      <c r="O1448" s="22">
        <v>16783400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3092700</v>
      </c>
      <c r="G1449" s="22">
        <v>1654600</v>
      </c>
      <c r="H1449" s="22">
        <v>3074900</v>
      </c>
      <c r="I1449" s="22">
        <v>4516500</v>
      </c>
      <c r="J1449" s="22" t="s">
        <v>2229</v>
      </c>
      <c r="K1449" s="22" t="s">
        <v>2229</v>
      </c>
      <c r="L1449" s="22" t="s">
        <v>2229</v>
      </c>
      <c r="M1449" s="22" t="s">
        <v>2229</v>
      </c>
      <c r="N1449" s="22" t="s">
        <v>2229</v>
      </c>
      <c r="O1449" s="22">
        <v>12574200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1723000</v>
      </c>
      <c r="G1450" s="22">
        <v>878900</v>
      </c>
      <c r="H1450" s="22">
        <v>987600</v>
      </c>
      <c r="I1450" s="22">
        <v>1305000</v>
      </c>
      <c r="J1450" s="22" t="s">
        <v>2229</v>
      </c>
      <c r="K1450" s="22" t="s">
        <v>2229</v>
      </c>
      <c r="L1450" s="22" t="s">
        <v>2229</v>
      </c>
      <c r="M1450" s="22" t="s">
        <v>2229</v>
      </c>
      <c r="N1450" s="22" t="s">
        <v>2229</v>
      </c>
      <c r="O1450" s="22">
        <v>5052400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496100</v>
      </c>
      <c r="G1451" s="22">
        <v>215800</v>
      </c>
      <c r="H1451" s="22">
        <v>459300</v>
      </c>
      <c r="I1451" s="22">
        <v>665700</v>
      </c>
      <c r="J1451" s="22" t="s">
        <v>2229</v>
      </c>
      <c r="K1451" s="22" t="s">
        <v>2229</v>
      </c>
      <c r="L1451" s="22" t="s">
        <v>2229</v>
      </c>
      <c r="M1451" s="22" t="s">
        <v>2229</v>
      </c>
      <c r="N1451" s="22" t="s">
        <v>2229</v>
      </c>
      <c r="O1451" s="22">
        <v>1836900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3016200</v>
      </c>
      <c r="G1452" s="22">
        <v>1593600</v>
      </c>
      <c r="H1452" s="22">
        <v>1880400</v>
      </c>
      <c r="I1452" s="22">
        <v>2598300</v>
      </c>
      <c r="J1452" s="22" t="s">
        <v>2229</v>
      </c>
      <c r="K1452" s="22" t="s">
        <v>2229</v>
      </c>
      <c r="L1452" s="22" t="s">
        <v>2229</v>
      </c>
      <c r="M1452" s="22" t="s">
        <v>2229</v>
      </c>
      <c r="N1452" s="22" t="s">
        <v>2229</v>
      </c>
      <c r="O1452" s="22">
        <v>9088500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3145200</v>
      </c>
      <c r="G1453" s="22">
        <v>1081200</v>
      </c>
      <c r="H1453" s="22">
        <v>2026600</v>
      </c>
      <c r="I1453" s="22">
        <v>4641900</v>
      </c>
      <c r="J1453" s="22" t="s">
        <v>2229</v>
      </c>
      <c r="K1453" s="22" t="s">
        <v>2229</v>
      </c>
      <c r="L1453" s="22" t="s">
        <v>2229</v>
      </c>
      <c r="M1453" s="22" t="s">
        <v>2229</v>
      </c>
      <c r="N1453" s="22" t="s">
        <v>2229</v>
      </c>
      <c r="O1453" s="22">
        <v>10979500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1903381</v>
      </c>
      <c r="G1454" s="22">
        <v>817000</v>
      </c>
      <c r="H1454" s="22">
        <v>1284200</v>
      </c>
      <c r="I1454" s="22">
        <v>3084000</v>
      </c>
      <c r="J1454" s="22" t="s">
        <v>2229</v>
      </c>
      <c r="K1454" s="22" t="s">
        <v>2229</v>
      </c>
      <c r="L1454" s="22" t="s">
        <v>2229</v>
      </c>
      <c r="M1454" s="22" t="s">
        <v>2229</v>
      </c>
      <c r="N1454" s="22" t="s">
        <v>2229</v>
      </c>
      <c r="O1454" s="22">
        <v>7166681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1091000</v>
      </c>
      <c r="G1455" s="22">
        <v>476000</v>
      </c>
      <c r="H1455" s="22">
        <v>1042800</v>
      </c>
      <c r="I1455" s="22">
        <v>1515600</v>
      </c>
      <c r="J1455" s="22" t="s">
        <v>2229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4125400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2762300</v>
      </c>
      <c r="G1456" s="22">
        <v>1339800</v>
      </c>
      <c r="H1456" s="22">
        <v>2127100</v>
      </c>
      <c r="I1456" s="22">
        <v>3062500</v>
      </c>
      <c r="J1456" s="22" t="s">
        <v>2229</v>
      </c>
      <c r="K1456" s="22" t="s">
        <v>2229</v>
      </c>
      <c r="L1456" s="22" t="s">
        <v>2229</v>
      </c>
      <c r="M1456" s="22" t="s">
        <v>2229</v>
      </c>
      <c r="N1456" s="22" t="s">
        <v>2229</v>
      </c>
      <c r="O1456" s="22">
        <v>9291700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1377100</v>
      </c>
      <c r="G1457" s="22">
        <v>415300</v>
      </c>
      <c r="H1457" s="22">
        <v>722300</v>
      </c>
      <c r="I1457" s="22">
        <v>1551800</v>
      </c>
      <c r="J1457" s="22" t="s">
        <v>2229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4144300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6001204</v>
      </c>
      <c r="G1458" s="22">
        <v>2465000</v>
      </c>
      <c r="H1458" s="22">
        <v>4518700</v>
      </c>
      <c r="I1458" s="22">
        <v>8284100</v>
      </c>
      <c r="J1458" s="22" t="s">
        <v>2229</v>
      </c>
      <c r="K1458" s="22" t="s">
        <v>2229</v>
      </c>
      <c r="L1458" s="22" t="s">
        <v>2229</v>
      </c>
      <c r="M1458" s="22" t="s">
        <v>2229</v>
      </c>
      <c r="N1458" s="22" t="s">
        <v>2229</v>
      </c>
      <c r="O1458" s="22">
        <v>21269004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2158200</v>
      </c>
      <c r="G1459" s="22">
        <v>1244200</v>
      </c>
      <c r="H1459" s="22">
        <v>1556300</v>
      </c>
      <c r="I1459" s="22">
        <v>3019800</v>
      </c>
      <c r="J1459" s="22" t="s">
        <v>2229</v>
      </c>
      <c r="K1459" s="22" t="s">
        <v>2229</v>
      </c>
      <c r="L1459" s="22" t="s">
        <v>2229</v>
      </c>
      <c r="M1459" s="22" t="s">
        <v>2229</v>
      </c>
      <c r="N1459" s="22" t="s">
        <v>2229</v>
      </c>
      <c r="O1459" s="22">
        <v>7978500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18743930</v>
      </c>
      <c r="G1460" s="22">
        <v>7594400</v>
      </c>
      <c r="H1460" s="22">
        <v>12730500</v>
      </c>
      <c r="I1460" s="22">
        <v>17264400</v>
      </c>
      <c r="J1460" s="22" t="s">
        <v>2229</v>
      </c>
      <c r="K1460" s="22" t="s">
        <v>2229</v>
      </c>
      <c r="L1460" s="22" t="s">
        <v>2229</v>
      </c>
      <c r="M1460" s="22" t="s">
        <v>2229</v>
      </c>
      <c r="N1460" s="22" t="s">
        <v>2229</v>
      </c>
      <c r="O1460" s="22">
        <v>56484230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2551400</v>
      </c>
      <c r="G1461" s="22">
        <v>955800</v>
      </c>
      <c r="H1461" s="22">
        <v>1975400</v>
      </c>
      <c r="I1461" s="22">
        <v>4449400</v>
      </c>
      <c r="J1461" s="22" t="s">
        <v>2229</v>
      </c>
      <c r="K1461" s="22" t="s">
        <v>2229</v>
      </c>
      <c r="L1461" s="22" t="s">
        <v>2229</v>
      </c>
      <c r="M1461" s="22" t="s">
        <v>2229</v>
      </c>
      <c r="N1461" s="22" t="s">
        <v>2229</v>
      </c>
      <c r="O1461" s="22">
        <v>10097200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0</v>
      </c>
      <c r="F1462" s="22">
        <v>709400</v>
      </c>
      <c r="G1462" s="22">
        <v>534300</v>
      </c>
      <c r="H1462" s="22">
        <v>545800</v>
      </c>
      <c r="I1462" s="22">
        <v>679700</v>
      </c>
      <c r="J1462" s="22" t="s">
        <v>2229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2469200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2165700</v>
      </c>
      <c r="G1463" s="22">
        <v>1129700</v>
      </c>
      <c r="H1463" s="22">
        <v>1705600</v>
      </c>
      <c r="I1463" s="22">
        <v>2538500</v>
      </c>
      <c r="J1463" s="22" t="s">
        <v>2229</v>
      </c>
      <c r="K1463" s="22" t="s">
        <v>2229</v>
      </c>
      <c r="L1463" s="22" t="s">
        <v>2229</v>
      </c>
      <c r="M1463" s="22" t="s">
        <v>2229</v>
      </c>
      <c r="N1463" s="22" t="s">
        <v>2229</v>
      </c>
      <c r="O1463" s="22">
        <v>7539500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613833</v>
      </c>
      <c r="G1464" s="22">
        <v>283800</v>
      </c>
      <c r="H1464" s="22">
        <v>585200</v>
      </c>
      <c r="I1464" s="22">
        <v>1349200</v>
      </c>
      <c r="J1464" s="22" t="s">
        <v>2229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2832033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739200</v>
      </c>
      <c r="G1465" s="22">
        <v>429200</v>
      </c>
      <c r="H1465" s="22">
        <v>315500</v>
      </c>
      <c r="I1465" s="22">
        <v>1160900</v>
      </c>
      <c r="J1465" s="22" t="s">
        <v>2229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2644800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963441</v>
      </c>
      <c r="G1466" s="22">
        <v>547500</v>
      </c>
      <c r="H1466" s="22">
        <v>821000</v>
      </c>
      <c r="I1466" s="22">
        <v>1763300</v>
      </c>
      <c r="J1466" s="22" t="s">
        <v>2229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4095241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665000</v>
      </c>
      <c r="G1467" s="22">
        <v>388500</v>
      </c>
      <c r="H1467" s="22">
        <v>674000</v>
      </c>
      <c r="I1467" s="22">
        <v>943200</v>
      </c>
      <c r="J1467" s="22" t="s">
        <v>2229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2670700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674735</v>
      </c>
      <c r="G1468" s="22">
        <v>181600</v>
      </c>
      <c r="H1468" s="22">
        <v>227000</v>
      </c>
      <c r="I1468" s="22">
        <v>798900</v>
      </c>
      <c r="J1468" s="22" t="s">
        <v>2229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1882235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1816172</v>
      </c>
      <c r="G1469" s="22">
        <v>778500</v>
      </c>
      <c r="H1469" s="22">
        <v>1350700</v>
      </c>
      <c r="I1469" s="22">
        <v>1902100</v>
      </c>
      <c r="J1469" s="22" t="s">
        <v>2229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5847472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1398500</v>
      </c>
      <c r="G1470" s="22">
        <v>317300</v>
      </c>
      <c r="H1470" s="22">
        <v>821500</v>
      </c>
      <c r="I1470" s="22">
        <v>1332800</v>
      </c>
      <c r="J1470" s="22" t="s">
        <v>2229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3870100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2457983</v>
      </c>
      <c r="G1471" s="22">
        <v>856700</v>
      </c>
      <c r="H1471" s="22">
        <v>1450800</v>
      </c>
      <c r="I1471" s="22">
        <v>1778800</v>
      </c>
      <c r="J1471" s="22" t="s">
        <v>2229</v>
      </c>
      <c r="K1471" s="22" t="s">
        <v>2229</v>
      </c>
      <c r="L1471" s="22" t="s">
        <v>2229</v>
      </c>
      <c r="M1471" s="22" t="s">
        <v>2229</v>
      </c>
      <c r="N1471" s="22" t="s">
        <v>2229</v>
      </c>
      <c r="O1471" s="22">
        <v>6620383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0</v>
      </c>
      <c r="F1472" s="22">
        <v>143600</v>
      </c>
      <c r="G1472" s="22" t="s">
        <v>2229</v>
      </c>
      <c r="H1472" s="22" t="s">
        <v>2229</v>
      </c>
      <c r="I1472" s="22">
        <v>306900</v>
      </c>
      <c r="J1472" s="22" t="s">
        <v>2229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803600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1125600</v>
      </c>
      <c r="G1473" s="22">
        <v>522700</v>
      </c>
      <c r="H1473" s="22">
        <v>1348800</v>
      </c>
      <c r="I1473" s="22">
        <v>1431000</v>
      </c>
      <c r="J1473" s="22" t="s">
        <v>2229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4428100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1875600</v>
      </c>
      <c r="G1474" s="22">
        <v>849700</v>
      </c>
      <c r="H1474" s="22">
        <v>1595900</v>
      </c>
      <c r="I1474" s="22">
        <v>2571200</v>
      </c>
      <c r="J1474" s="22" t="s">
        <v>2229</v>
      </c>
      <c r="K1474" s="22" t="s">
        <v>2229</v>
      </c>
      <c r="L1474" s="22" t="s">
        <v>2229</v>
      </c>
      <c r="M1474" s="22" t="s">
        <v>2229</v>
      </c>
      <c r="N1474" s="22" t="s">
        <v>2229</v>
      </c>
      <c r="O1474" s="22">
        <v>6976900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16639100</v>
      </c>
      <c r="G1475" s="22">
        <v>5909400</v>
      </c>
      <c r="H1475" s="22">
        <v>9949200</v>
      </c>
      <c r="I1475" s="22">
        <v>14395500</v>
      </c>
      <c r="J1475" s="22" t="s">
        <v>2229</v>
      </c>
      <c r="K1475" s="22" t="s">
        <v>2229</v>
      </c>
      <c r="L1475" s="22" t="s">
        <v>2229</v>
      </c>
      <c r="M1475" s="22" t="s">
        <v>2229</v>
      </c>
      <c r="N1475" s="22" t="s">
        <v>2229</v>
      </c>
      <c r="O1475" s="22">
        <v>47065900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1158300</v>
      </c>
      <c r="G1476" s="22">
        <v>439900</v>
      </c>
      <c r="H1476" s="22">
        <v>1092500</v>
      </c>
      <c r="I1476" s="22">
        <v>1475900</v>
      </c>
      <c r="J1476" s="22" t="s">
        <v>2229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4166600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1514527</v>
      </c>
      <c r="G1477" s="22">
        <v>748900</v>
      </c>
      <c r="H1477" s="22">
        <v>669000</v>
      </c>
      <c r="I1477" s="22">
        <v>1516800</v>
      </c>
      <c r="J1477" s="22" t="s">
        <v>2229</v>
      </c>
      <c r="K1477" s="22" t="s">
        <v>2229</v>
      </c>
      <c r="L1477" s="22" t="s">
        <v>2229</v>
      </c>
      <c r="M1477" s="22" t="s">
        <v>2229</v>
      </c>
      <c r="N1477" s="22" t="s">
        <v>2229</v>
      </c>
      <c r="O1477" s="22">
        <v>4526327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2324900</v>
      </c>
      <c r="G1478" s="22">
        <v>1066000</v>
      </c>
      <c r="H1478" s="22">
        <v>1650800</v>
      </c>
      <c r="I1478" s="22">
        <v>2218900</v>
      </c>
      <c r="J1478" s="22" t="s">
        <v>2229</v>
      </c>
      <c r="K1478" s="22" t="s">
        <v>2229</v>
      </c>
      <c r="L1478" s="22" t="s">
        <v>2229</v>
      </c>
      <c r="M1478" s="22" t="s">
        <v>2229</v>
      </c>
      <c r="N1478" s="22" t="s">
        <v>2229</v>
      </c>
      <c r="O1478" s="22">
        <v>7337100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3773465</v>
      </c>
      <c r="G1479" s="22">
        <v>1129100</v>
      </c>
      <c r="H1479" s="22">
        <v>2704700</v>
      </c>
      <c r="I1479" s="22">
        <v>3487900</v>
      </c>
      <c r="J1479" s="22" t="s">
        <v>2229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11173565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969856</v>
      </c>
      <c r="G1480" s="22">
        <v>412800</v>
      </c>
      <c r="H1480" s="22">
        <v>1019200</v>
      </c>
      <c r="I1480" s="22">
        <v>1317400</v>
      </c>
      <c r="J1480" s="22" t="s">
        <v>2229</v>
      </c>
      <c r="K1480" s="22" t="s">
        <v>2229</v>
      </c>
      <c r="L1480" s="22" t="s">
        <v>2229</v>
      </c>
      <c r="M1480" s="22" t="s">
        <v>2229</v>
      </c>
      <c r="N1480" s="22" t="s">
        <v>2229</v>
      </c>
      <c r="O1480" s="22">
        <v>3794556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1516545</v>
      </c>
      <c r="G1481" s="22">
        <v>1029100</v>
      </c>
      <c r="H1481" s="22">
        <v>1818500</v>
      </c>
      <c r="I1481" s="22">
        <v>3088300</v>
      </c>
      <c r="J1481" s="22" t="s">
        <v>2229</v>
      </c>
      <c r="K1481" s="22" t="s">
        <v>2229</v>
      </c>
      <c r="L1481" s="22" t="s">
        <v>2229</v>
      </c>
      <c r="M1481" s="22" t="s">
        <v>2229</v>
      </c>
      <c r="N1481" s="22" t="s">
        <v>2229</v>
      </c>
      <c r="O1481" s="22">
        <v>7612445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760620</v>
      </c>
      <c r="G1482" s="22">
        <v>463800</v>
      </c>
      <c r="H1482" s="22">
        <v>535600</v>
      </c>
      <c r="I1482" s="22">
        <v>1035000</v>
      </c>
      <c r="J1482" s="22" t="s">
        <v>2229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2795020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1915600</v>
      </c>
      <c r="G1483" s="22">
        <v>898000</v>
      </c>
      <c r="H1483" s="22">
        <v>1711900</v>
      </c>
      <c r="I1483" s="22">
        <v>2845000</v>
      </c>
      <c r="J1483" s="22" t="s">
        <v>2229</v>
      </c>
      <c r="K1483" s="22" t="s">
        <v>2229</v>
      </c>
      <c r="L1483" s="22" t="s">
        <v>2229</v>
      </c>
      <c r="M1483" s="22" t="s">
        <v>2229</v>
      </c>
      <c r="N1483" s="22" t="s">
        <v>2229</v>
      </c>
      <c r="O1483" s="22">
        <v>7370500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0</v>
      </c>
      <c r="F1484" s="22">
        <v>466700</v>
      </c>
      <c r="G1484" s="22">
        <v>176500</v>
      </c>
      <c r="H1484" s="22">
        <v>276200</v>
      </c>
      <c r="I1484" s="22">
        <v>1214800</v>
      </c>
      <c r="J1484" s="22" t="s">
        <v>2229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2134200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3199600</v>
      </c>
      <c r="G1485" s="22">
        <v>1650000</v>
      </c>
      <c r="H1485" s="22">
        <v>2223600</v>
      </c>
      <c r="I1485" s="22">
        <v>4020400</v>
      </c>
      <c r="J1485" s="22" t="s">
        <v>2229</v>
      </c>
      <c r="K1485" s="22" t="s">
        <v>2229</v>
      </c>
      <c r="L1485" s="22" t="s">
        <v>2229</v>
      </c>
      <c r="M1485" s="22" t="s">
        <v>2229</v>
      </c>
      <c r="N1485" s="22" t="s">
        <v>2229</v>
      </c>
      <c r="O1485" s="22">
        <v>11168800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2128000</v>
      </c>
      <c r="G1486" s="22">
        <v>567800</v>
      </c>
      <c r="H1486" s="22">
        <v>1696000</v>
      </c>
      <c r="I1486" s="22">
        <v>3174500</v>
      </c>
      <c r="J1486" s="22" t="s">
        <v>2229</v>
      </c>
      <c r="K1486" s="22" t="s">
        <v>2229</v>
      </c>
      <c r="L1486" s="22" t="s">
        <v>2229</v>
      </c>
      <c r="M1486" s="22" t="s">
        <v>2229</v>
      </c>
      <c r="N1486" s="22" t="s">
        <v>2229</v>
      </c>
      <c r="O1486" s="22">
        <v>7719700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610379</v>
      </c>
      <c r="G1487" s="22">
        <v>388100</v>
      </c>
      <c r="H1487" s="22">
        <v>535800</v>
      </c>
      <c r="I1487" s="22">
        <v>1330100</v>
      </c>
      <c r="J1487" s="22" t="s">
        <v>2229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2864379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4126900</v>
      </c>
      <c r="G1488" s="22">
        <v>1999800</v>
      </c>
      <c r="H1488" s="22">
        <v>2654000</v>
      </c>
      <c r="I1488" s="22">
        <v>5017600</v>
      </c>
      <c r="J1488" s="22" t="s">
        <v>2229</v>
      </c>
      <c r="K1488" s="22" t="s">
        <v>2229</v>
      </c>
      <c r="L1488" s="22" t="s">
        <v>2229</v>
      </c>
      <c r="M1488" s="22" t="s">
        <v>2229</v>
      </c>
      <c r="N1488" s="22" t="s">
        <v>2229</v>
      </c>
      <c r="O1488" s="22">
        <v>13878800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2490000</v>
      </c>
      <c r="G1489" s="22">
        <v>1060500</v>
      </c>
      <c r="H1489" s="22">
        <v>2271700</v>
      </c>
      <c r="I1489" s="22">
        <v>2041400</v>
      </c>
      <c r="J1489" s="22" t="s">
        <v>2229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7944700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849900</v>
      </c>
      <c r="G1490" s="22">
        <v>355900</v>
      </c>
      <c r="H1490" s="22">
        <v>843200</v>
      </c>
      <c r="I1490" s="22">
        <v>972000</v>
      </c>
      <c r="J1490" s="22" t="s">
        <v>2229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3021000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5674200</v>
      </c>
      <c r="G1491" s="22">
        <v>2602900</v>
      </c>
      <c r="H1491" s="22">
        <v>4954500</v>
      </c>
      <c r="I1491" s="22">
        <v>5526100</v>
      </c>
      <c r="J1491" s="22" t="s">
        <v>2229</v>
      </c>
      <c r="K1491" s="22" t="s">
        <v>2229</v>
      </c>
      <c r="L1491" s="22" t="s">
        <v>2229</v>
      </c>
      <c r="M1491" s="22" t="s">
        <v>2229</v>
      </c>
      <c r="N1491" s="22" t="s">
        <v>2229</v>
      </c>
      <c r="O1491" s="22">
        <v>18835400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1485500</v>
      </c>
      <c r="G1492" s="22">
        <v>619400</v>
      </c>
      <c r="H1492" s="22">
        <v>970800</v>
      </c>
      <c r="I1492" s="22">
        <v>1719500</v>
      </c>
      <c r="J1492" s="22" t="s">
        <v>2229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4795200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3519323</v>
      </c>
      <c r="G1493" s="22">
        <v>1535900</v>
      </c>
      <c r="H1493" s="22">
        <v>2386700</v>
      </c>
      <c r="I1493" s="22">
        <v>4034500</v>
      </c>
      <c r="J1493" s="22" t="s">
        <v>2229</v>
      </c>
      <c r="K1493" s="22" t="s">
        <v>2229</v>
      </c>
      <c r="L1493" s="22" t="s">
        <v>2229</v>
      </c>
      <c r="M1493" s="22" t="s">
        <v>2229</v>
      </c>
      <c r="N1493" s="22" t="s">
        <v>2229</v>
      </c>
      <c r="O1493" s="22">
        <v>11635623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1611700</v>
      </c>
      <c r="G1494" s="22">
        <v>549600</v>
      </c>
      <c r="H1494" s="22">
        <v>1433100</v>
      </c>
      <c r="I1494" s="22">
        <v>1508000</v>
      </c>
      <c r="J1494" s="22" t="s">
        <v>2229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5102400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853500</v>
      </c>
      <c r="G1495" s="22">
        <v>277200</v>
      </c>
      <c r="H1495" s="22">
        <v>507000</v>
      </c>
      <c r="I1495" s="22">
        <v>1795400</v>
      </c>
      <c r="J1495" s="22" t="s">
        <v>2229</v>
      </c>
      <c r="K1495" s="22" t="s">
        <v>2229</v>
      </c>
      <c r="L1495" s="22" t="s">
        <v>2229</v>
      </c>
      <c r="M1495" s="22" t="s">
        <v>2229</v>
      </c>
      <c r="N1495" s="22" t="s">
        <v>2229</v>
      </c>
      <c r="O1495" s="22">
        <v>3433100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579400</v>
      </c>
      <c r="G1496" s="22">
        <v>147700</v>
      </c>
      <c r="H1496" s="22" t="s">
        <v>2229</v>
      </c>
      <c r="I1496" s="22">
        <v>450800</v>
      </c>
      <c r="J1496" s="22" t="s">
        <v>2229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1314000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1436200</v>
      </c>
      <c r="G1497" s="22">
        <v>497000</v>
      </c>
      <c r="H1497" s="22">
        <v>1137000</v>
      </c>
      <c r="I1497" s="22">
        <v>1503400</v>
      </c>
      <c r="J1497" s="22" t="s">
        <v>2229</v>
      </c>
      <c r="K1497" s="22" t="s">
        <v>2229</v>
      </c>
      <c r="L1497" s="22" t="s">
        <v>2229</v>
      </c>
      <c r="M1497" s="22" t="s">
        <v>2229</v>
      </c>
      <c r="N1497" s="22" t="s">
        <v>2229</v>
      </c>
      <c r="O1497" s="22">
        <v>4573600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754700</v>
      </c>
      <c r="G1498" s="22">
        <v>330500</v>
      </c>
      <c r="H1498" s="22">
        <v>449100</v>
      </c>
      <c r="I1498" s="22">
        <v>1219300</v>
      </c>
      <c r="J1498" s="22" t="s">
        <v>2229</v>
      </c>
      <c r="K1498" s="22" t="s">
        <v>2229</v>
      </c>
      <c r="L1498" s="22" t="s">
        <v>2229</v>
      </c>
      <c r="M1498" s="22" t="s">
        <v>2229</v>
      </c>
      <c r="N1498" s="22" t="s">
        <v>2229</v>
      </c>
      <c r="O1498" s="22">
        <v>2753600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964200</v>
      </c>
      <c r="G1499" s="22">
        <v>518800</v>
      </c>
      <c r="H1499" s="22">
        <v>1307500</v>
      </c>
      <c r="I1499" s="22">
        <v>1643800</v>
      </c>
      <c r="J1499" s="22" t="s">
        <v>2229</v>
      </c>
      <c r="K1499" s="22" t="s">
        <v>2229</v>
      </c>
      <c r="L1499" s="22" t="s">
        <v>2229</v>
      </c>
      <c r="M1499" s="22" t="s">
        <v>2229</v>
      </c>
      <c r="N1499" s="22" t="s">
        <v>2229</v>
      </c>
      <c r="O1499" s="22">
        <v>4596000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994766</v>
      </c>
      <c r="G1500" s="22">
        <v>423900</v>
      </c>
      <c r="H1500" s="22">
        <v>1208500</v>
      </c>
      <c r="I1500" s="22">
        <v>1396800</v>
      </c>
      <c r="J1500" s="22" t="s">
        <v>2229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4023966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431665</v>
      </c>
      <c r="G1501" s="22">
        <v>261900</v>
      </c>
      <c r="H1501" s="22">
        <v>283400</v>
      </c>
      <c r="I1501" s="22">
        <v>615400</v>
      </c>
      <c r="J1501" s="22" t="s">
        <v>2229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1592365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2509132</v>
      </c>
      <c r="G1502" s="22">
        <v>1206600</v>
      </c>
      <c r="H1502" s="22">
        <v>1908600</v>
      </c>
      <c r="I1502" s="22">
        <v>2859000</v>
      </c>
      <c r="J1502" s="22" t="s">
        <v>2229</v>
      </c>
      <c r="K1502" s="22" t="s">
        <v>2229</v>
      </c>
      <c r="L1502" s="22" t="s">
        <v>2229</v>
      </c>
      <c r="M1502" s="22" t="s">
        <v>2229</v>
      </c>
      <c r="N1502" s="22" t="s">
        <v>2229</v>
      </c>
      <c r="O1502" s="22">
        <v>8483332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1660600</v>
      </c>
      <c r="G1503" s="22">
        <v>961900</v>
      </c>
      <c r="H1503" s="22">
        <v>1304000</v>
      </c>
      <c r="I1503" s="22">
        <v>2279600</v>
      </c>
      <c r="J1503" s="22" t="s">
        <v>2229</v>
      </c>
      <c r="K1503" s="22" t="s">
        <v>2229</v>
      </c>
      <c r="L1503" s="22" t="s">
        <v>2229</v>
      </c>
      <c r="M1503" s="22" t="s">
        <v>2229</v>
      </c>
      <c r="N1503" s="22" t="s">
        <v>2229</v>
      </c>
      <c r="O1503" s="22">
        <v>6206100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0</v>
      </c>
      <c r="F1504" s="22">
        <v>247300</v>
      </c>
      <c r="G1504" s="22" t="s">
        <v>2229</v>
      </c>
      <c r="H1504" s="22">
        <v>325600</v>
      </c>
      <c r="I1504" s="22">
        <v>464100</v>
      </c>
      <c r="J1504" s="22" t="s">
        <v>2229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1242900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898870</v>
      </c>
      <c r="G1505" s="22">
        <v>312900</v>
      </c>
      <c r="H1505" s="22">
        <v>503600</v>
      </c>
      <c r="I1505" s="22">
        <v>449200</v>
      </c>
      <c r="J1505" s="22" t="s">
        <v>2229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2164570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2961300</v>
      </c>
      <c r="G1506" s="22">
        <v>1330400</v>
      </c>
      <c r="H1506" s="22">
        <v>2102600</v>
      </c>
      <c r="I1506" s="22">
        <v>2818900</v>
      </c>
      <c r="J1506" s="22" t="s">
        <v>2229</v>
      </c>
      <c r="K1506" s="22" t="s">
        <v>2229</v>
      </c>
      <c r="L1506" s="22" t="s">
        <v>2229</v>
      </c>
      <c r="M1506" s="22" t="s">
        <v>2229</v>
      </c>
      <c r="N1506" s="22" t="s">
        <v>2229</v>
      </c>
      <c r="O1506" s="22">
        <v>9213200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1365400</v>
      </c>
      <c r="G1507" s="22">
        <v>959200</v>
      </c>
      <c r="H1507" s="22">
        <v>794000</v>
      </c>
      <c r="I1507" s="22">
        <v>981500</v>
      </c>
      <c r="J1507" s="22" t="s">
        <v>2229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4176900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0</v>
      </c>
      <c r="F1508" s="22">
        <v>918200</v>
      </c>
      <c r="G1508" s="22">
        <v>322000</v>
      </c>
      <c r="H1508" s="22">
        <v>503400</v>
      </c>
      <c r="I1508" s="22">
        <v>1166800</v>
      </c>
      <c r="J1508" s="22" t="s">
        <v>2229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2910400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2700300</v>
      </c>
      <c r="G1509" s="22">
        <v>934600</v>
      </c>
      <c r="H1509" s="22">
        <v>1791900</v>
      </c>
      <c r="I1509" s="22">
        <v>2863100</v>
      </c>
      <c r="J1509" s="22" t="s">
        <v>2229</v>
      </c>
      <c r="K1509" s="22" t="s">
        <v>2229</v>
      </c>
      <c r="L1509" s="22" t="s">
        <v>2229</v>
      </c>
      <c r="M1509" s="22" t="s">
        <v>2229</v>
      </c>
      <c r="N1509" s="22" t="s">
        <v>2229</v>
      </c>
      <c r="O1509" s="22">
        <v>8366300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1079400</v>
      </c>
      <c r="G1510" s="22">
        <v>321600</v>
      </c>
      <c r="H1510" s="22">
        <v>1297500</v>
      </c>
      <c r="I1510" s="22">
        <v>1794700</v>
      </c>
      <c r="J1510" s="22" t="s">
        <v>2229</v>
      </c>
      <c r="K1510" s="22" t="s">
        <v>2229</v>
      </c>
      <c r="L1510" s="22" t="s">
        <v>2229</v>
      </c>
      <c r="M1510" s="22" t="s">
        <v>2229</v>
      </c>
      <c r="N1510" s="22" t="s">
        <v>2229</v>
      </c>
      <c r="O1510" s="22">
        <v>4724300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3311400</v>
      </c>
      <c r="G1511" s="22">
        <v>1478300</v>
      </c>
      <c r="H1511" s="22">
        <v>2258900</v>
      </c>
      <c r="I1511" s="22">
        <v>3930300</v>
      </c>
      <c r="J1511" s="22" t="s">
        <v>2229</v>
      </c>
      <c r="K1511" s="22" t="s">
        <v>2229</v>
      </c>
      <c r="L1511" s="22" t="s">
        <v>2229</v>
      </c>
      <c r="M1511" s="22" t="s">
        <v>2229</v>
      </c>
      <c r="N1511" s="22" t="s">
        <v>2229</v>
      </c>
      <c r="O1511" s="22">
        <v>11055000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1730990</v>
      </c>
      <c r="G1512" s="22">
        <v>739000</v>
      </c>
      <c r="H1512" s="22">
        <v>1298000</v>
      </c>
      <c r="I1512" s="22">
        <v>2415300</v>
      </c>
      <c r="J1512" s="22" t="s">
        <v>2229</v>
      </c>
      <c r="K1512" s="22" t="s">
        <v>2229</v>
      </c>
      <c r="L1512" s="22" t="s">
        <v>2229</v>
      </c>
      <c r="M1512" s="22" t="s">
        <v>2229</v>
      </c>
      <c r="N1512" s="22" t="s">
        <v>2229</v>
      </c>
      <c r="O1512" s="22">
        <v>6183290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1941248</v>
      </c>
      <c r="G1513" s="22">
        <v>1106000</v>
      </c>
      <c r="H1513" s="22">
        <v>1722000</v>
      </c>
      <c r="I1513" s="22">
        <v>2447500</v>
      </c>
      <c r="J1513" s="22" t="s">
        <v>2229</v>
      </c>
      <c r="K1513" s="22" t="s">
        <v>2229</v>
      </c>
      <c r="L1513" s="22" t="s">
        <v>2229</v>
      </c>
      <c r="M1513" s="22" t="s">
        <v>2229</v>
      </c>
      <c r="N1513" s="22" t="s">
        <v>2229</v>
      </c>
      <c r="O1513" s="22">
        <v>7216748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8103400</v>
      </c>
      <c r="G1514" s="22">
        <v>3857800</v>
      </c>
      <c r="H1514" s="22">
        <v>6257600</v>
      </c>
      <c r="I1514" s="22">
        <v>7865600</v>
      </c>
      <c r="J1514" s="22" t="s">
        <v>2229</v>
      </c>
      <c r="K1514" s="22" t="s">
        <v>2229</v>
      </c>
      <c r="L1514" s="22" t="s">
        <v>2229</v>
      </c>
      <c r="M1514" s="22" t="s">
        <v>2229</v>
      </c>
      <c r="N1514" s="22" t="s">
        <v>2229</v>
      </c>
      <c r="O1514" s="22">
        <v>26314100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2026277</v>
      </c>
      <c r="G1515" s="22">
        <v>890600</v>
      </c>
      <c r="H1515" s="22">
        <v>1231500</v>
      </c>
      <c r="I1515" s="22">
        <v>1929800</v>
      </c>
      <c r="J1515" s="22" t="s">
        <v>2229</v>
      </c>
      <c r="K1515" s="22" t="s">
        <v>2229</v>
      </c>
      <c r="L1515" s="22" t="s">
        <v>2229</v>
      </c>
      <c r="M1515" s="22" t="s">
        <v>2229</v>
      </c>
      <c r="N1515" s="22" t="s">
        <v>2229</v>
      </c>
      <c r="O1515" s="22">
        <v>6078177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211152361</v>
      </c>
      <c r="G1516" s="22">
        <v>91042900</v>
      </c>
      <c r="H1516" s="22">
        <v>154718000</v>
      </c>
      <c r="I1516" s="22">
        <v>233609700</v>
      </c>
      <c r="J1516" s="22">
        <v>4011600</v>
      </c>
      <c r="K1516" s="22" t="s">
        <v>2229</v>
      </c>
      <c r="L1516" s="22" t="s">
        <v>2229</v>
      </c>
      <c r="M1516" s="22" t="s">
        <v>2229</v>
      </c>
      <c r="N1516" s="22" t="s">
        <v>2229</v>
      </c>
      <c r="O1516" s="22">
        <v>694534561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5027200</v>
      </c>
      <c r="G1517" s="22">
        <v>2409700</v>
      </c>
      <c r="H1517" s="22">
        <v>3348200</v>
      </c>
      <c r="I1517" s="22">
        <v>4117100</v>
      </c>
      <c r="J1517" s="22" t="s">
        <v>2229</v>
      </c>
      <c r="K1517" s="22" t="s">
        <v>2229</v>
      </c>
      <c r="L1517" s="22" t="s">
        <v>2229</v>
      </c>
      <c r="M1517" s="22" t="s">
        <v>2229</v>
      </c>
      <c r="N1517" s="22" t="s">
        <v>2229</v>
      </c>
      <c r="O1517" s="22">
        <v>14978200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45860500</v>
      </c>
      <c r="G1518" s="22">
        <v>18202200</v>
      </c>
      <c r="H1518" s="22">
        <v>26718200</v>
      </c>
      <c r="I1518" s="22">
        <v>30810700</v>
      </c>
      <c r="J1518" s="22" t="s">
        <v>2229</v>
      </c>
      <c r="K1518" s="22" t="s">
        <v>2229</v>
      </c>
      <c r="L1518" s="22" t="s">
        <v>2229</v>
      </c>
      <c r="M1518" s="22" t="s">
        <v>2229</v>
      </c>
      <c r="N1518" s="22" t="s">
        <v>2229</v>
      </c>
      <c r="O1518" s="22">
        <v>121823300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3662400</v>
      </c>
      <c r="G1519" s="22">
        <v>1978000</v>
      </c>
      <c r="H1519" s="22">
        <v>2492800</v>
      </c>
      <c r="I1519" s="22">
        <v>2175800</v>
      </c>
      <c r="J1519" s="22" t="s">
        <v>2229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10309000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350800</v>
      </c>
      <c r="G1520" s="22">
        <v>140100</v>
      </c>
      <c r="H1520" s="22">
        <v>305200</v>
      </c>
      <c r="I1520" s="22">
        <v>354200</v>
      </c>
      <c r="J1520" s="22" t="s">
        <v>2229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1150300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1624700</v>
      </c>
      <c r="G1521" s="22">
        <v>598800</v>
      </c>
      <c r="H1521" s="22">
        <v>421600</v>
      </c>
      <c r="I1521" s="22">
        <v>1209200</v>
      </c>
      <c r="J1521" s="22" t="s">
        <v>2229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3854300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2611200</v>
      </c>
      <c r="G1522" s="22">
        <v>1288300</v>
      </c>
      <c r="H1522" s="22">
        <v>1618100</v>
      </c>
      <c r="I1522" s="22">
        <v>2077800</v>
      </c>
      <c r="J1522" s="22" t="s">
        <v>2229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7595400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2273600</v>
      </c>
      <c r="G1523" s="22">
        <v>643500</v>
      </c>
      <c r="H1523" s="22">
        <v>1285600</v>
      </c>
      <c r="I1523" s="22">
        <v>1481200</v>
      </c>
      <c r="J1523" s="22" t="s">
        <v>2229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5683900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1978900</v>
      </c>
      <c r="G1524" s="22">
        <v>685500</v>
      </c>
      <c r="H1524" s="22">
        <v>1073300</v>
      </c>
      <c r="I1524" s="22">
        <v>1481000</v>
      </c>
      <c r="J1524" s="22" t="s">
        <v>2229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5218700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2298300</v>
      </c>
      <c r="G1525" s="22">
        <v>810300</v>
      </c>
      <c r="H1525" s="22">
        <v>1350900</v>
      </c>
      <c r="I1525" s="22">
        <v>1618100</v>
      </c>
      <c r="J1525" s="22" t="s">
        <v>2229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6077600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1364300</v>
      </c>
      <c r="G1526" s="22">
        <v>633600</v>
      </c>
      <c r="H1526" s="22">
        <v>885200</v>
      </c>
      <c r="I1526" s="22">
        <v>859100</v>
      </c>
      <c r="J1526" s="22" t="s">
        <v>2229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3742200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79200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125300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971200</v>
      </c>
      <c r="G1528" s="22">
        <v>622500</v>
      </c>
      <c r="H1528" s="22">
        <v>711600</v>
      </c>
      <c r="I1528" s="22">
        <v>750700</v>
      </c>
      <c r="J1528" s="22" t="s">
        <v>2229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3056000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205300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545700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3038500</v>
      </c>
      <c r="G1530" s="22">
        <v>1120800</v>
      </c>
      <c r="H1530" s="22">
        <v>1623500</v>
      </c>
      <c r="I1530" s="22">
        <v>1796400</v>
      </c>
      <c r="J1530" s="22" t="s">
        <v>2229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7579200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825700</v>
      </c>
      <c r="G1531" s="22">
        <v>276300</v>
      </c>
      <c r="H1531" s="22">
        <v>582000</v>
      </c>
      <c r="I1531" s="22">
        <v>404500</v>
      </c>
      <c r="J1531" s="22" t="s">
        <v>2229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2164600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260500</v>
      </c>
      <c r="G1532" s="22">
        <v>147600</v>
      </c>
      <c r="H1532" s="22" t="s">
        <v>2229</v>
      </c>
      <c r="I1532" s="22">
        <v>398900</v>
      </c>
      <c r="J1532" s="22" t="s">
        <v>2229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892700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706800</v>
      </c>
      <c r="G1533" s="22">
        <v>425300</v>
      </c>
      <c r="H1533" s="22">
        <v>450100</v>
      </c>
      <c r="I1533" s="22">
        <v>862800</v>
      </c>
      <c r="J1533" s="22" t="s">
        <v>2229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2445000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505600</v>
      </c>
      <c r="G1534" s="22" t="s">
        <v>2229</v>
      </c>
      <c r="H1534" s="22">
        <v>173600</v>
      </c>
      <c r="I1534" s="22">
        <v>336500</v>
      </c>
      <c r="J1534" s="22" t="s">
        <v>2229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1045900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896400</v>
      </c>
      <c r="G1535" s="22">
        <v>235200</v>
      </c>
      <c r="H1535" s="22">
        <v>343100</v>
      </c>
      <c r="I1535" s="22">
        <v>667800</v>
      </c>
      <c r="J1535" s="22" t="s">
        <v>2229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2142500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5981500</v>
      </c>
      <c r="G1536" s="22">
        <v>1656500</v>
      </c>
      <c r="H1536" s="22">
        <v>3154700</v>
      </c>
      <c r="I1536" s="22">
        <v>1935800</v>
      </c>
      <c r="J1536" s="22" t="s">
        <v>2229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12728500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398200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573100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1616300</v>
      </c>
      <c r="G1538" s="22">
        <v>558000</v>
      </c>
      <c r="H1538" s="22">
        <v>580600</v>
      </c>
      <c r="I1538" s="22">
        <v>515500</v>
      </c>
      <c r="J1538" s="22" t="s">
        <v>2229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3270400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4781700</v>
      </c>
      <c r="G1539" s="22">
        <v>2299000</v>
      </c>
      <c r="H1539" s="22">
        <v>3810200</v>
      </c>
      <c r="I1539" s="22">
        <v>3488800</v>
      </c>
      <c r="J1539" s="22" t="s">
        <v>2229</v>
      </c>
      <c r="K1539" s="22" t="s">
        <v>2229</v>
      </c>
      <c r="L1539" s="22" t="s">
        <v>2229</v>
      </c>
      <c r="M1539" s="22" t="s">
        <v>2229</v>
      </c>
      <c r="N1539" s="22" t="s">
        <v>2229</v>
      </c>
      <c r="O1539" s="22">
        <v>14458100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1323600</v>
      </c>
      <c r="G1540" s="22">
        <v>494000</v>
      </c>
      <c r="H1540" s="22">
        <v>1040200</v>
      </c>
      <c r="I1540" s="22">
        <v>906500</v>
      </c>
      <c r="J1540" s="22" t="s">
        <v>2229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3764300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22973400</v>
      </c>
      <c r="G1541" s="22">
        <v>7780100</v>
      </c>
      <c r="H1541" s="22">
        <v>9661800</v>
      </c>
      <c r="I1541" s="22">
        <v>8795000</v>
      </c>
      <c r="J1541" s="22" t="s">
        <v>2229</v>
      </c>
      <c r="K1541" s="22" t="s">
        <v>2229</v>
      </c>
      <c r="L1541" s="22" t="s">
        <v>2229</v>
      </c>
      <c r="M1541" s="22" t="s">
        <v>2229</v>
      </c>
      <c r="N1541" s="22" t="s">
        <v>2229</v>
      </c>
      <c r="O1541" s="22">
        <v>49287200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7989300</v>
      </c>
      <c r="G1542" s="22">
        <v>2723100</v>
      </c>
      <c r="H1542" s="22">
        <v>4825000</v>
      </c>
      <c r="I1542" s="22">
        <v>3803200</v>
      </c>
      <c r="J1542" s="22" t="s">
        <v>2229</v>
      </c>
      <c r="K1542" s="22" t="s">
        <v>2229</v>
      </c>
      <c r="L1542" s="22" t="s">
        <v>2229</v>
      </c>
      <c r="M1542" s="22" t="s">
        <v>2229</v>
      </c>
      <c r="N1542" s="22" t="s">
        <v>2229</v>
      </c>
      <c r="O1542" s="22">
        <v>19340600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0</v>
      </c>
      <c r="F1543" s="22">
        <v>257000</v>
      </c>
      <c r="G1543" s="22" t="s">
        <v>2229</v>
      </c>
      <c r="H1543" s="22" t="s">
        <v>2229</v>
      </c>
      <c r="I1543" s="22" t="s">
        <v>2229</v>
      </c>
      <c r="J1543" s="22" t="s">
        <v>2229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571900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7789600</v>
      </c>
      <c r="G1544" s="22">
        <v>2198000</v>
      </c>
      <c r="H1544" s="22">
        <v>3676700</v>
      </c>
      <c r="I1544" s="22">
        <v>3097900</v>
      </c>
      <c r="J1544" s="22" t="s">
        <v>2229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16762200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3572900</v>
      </c>
      <c r="G1545" s="22">
        <v>1152000</v>
      </c>
      <c r="H1545" s="22">
        <v>674300</v>
      </c>
      <c r="I1545" s="22">
        <v>1213400</v>
      </c>
      <c r="J1545" s="22" t="s">
        <v>2229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6612600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574900</v>
      </c>
      <c r="G1546" s="22" t="s">
        <v>2229</v>
      </c>
      <c r="H1546" s="22" t="s">
        <v>2229</v>
      </c>
      <c r="I1546" s="22">
        <v>324600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1055300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542400</v>
      </c>
      <c r="G1547" s="22" t="s">
        <v>2229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732300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4149900</v>
      </c>
      <c r="G1548" s="22">
        <v>1739900</v>
      </c>
      <c r="H1548" s="22">
        <v>2194700</v>
      </c>
      <c r="I1548" s="22">
        <v>2488100</v>
      </c>
      <c r="J1548" s="22" t="s">
        <v>2229</v>
      </c>
      <c r="K1548" s="22" t="s">
        <v>2229</v>
      </c>
      <c r="L1548" s="22" t="s">
        <v>2229</v>
      </c>
      <c r="M1548" s="22" t="s">
        <v>2229</v>
      </c>
      <c r="N1548" s="22" t="s">
        <v>2229</v>
      </c>
      <c r="O1548" s="22">
        <v>10572600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1195200</v>
      </c>
      <c r="G1549" s="22">
        <v>280000</v>
      </c>
      <c r="H1549" s="22">
        <v>276300</v>
      </c>
      <c r="I1549" s="22">
        <v>295100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2046600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2661500</v>
      </c>
      <c r="G1550" s="22">
        <v>986100</v>
      </c>
      <c r="H1550" s="22">
        <v>1725600</v>
      </c>
      <c r="I1550" s="22">
        <v>1640900</v>
      </c>
      <c r="J1550" s="22" t="s">
        <v>2229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7014100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4877200</v>
      </c>
      <c r="G1551" s="22">
        <v>2000600</v>
      </c>
      <c r="H1551" s="22">
        <v>2864000</v>
      </c>
      <c r="I1551" s="22">
        <v>2643800</v>
      </c>
      <c r="J1551" s="22" t="s">
        <v>2229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12385600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340000</v>
      </c>
      <c r="G1552" s="22" t="s">
        <v>2229</v>
      </c>
      <c r="H1552" s="22" t="s">
        <v>2229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696700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1176200</v>
      </c>
      <c r="G1553" s="22">
        <v>315400</v>
      </c>
      <c r="H1553" s="22">
        <v>785100</v>
      </c>
      <c r="I1553" s="22">
        <v>589100</v>
      </c>
      <c r="J1553" s="22" t="s">
        <v>2229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2865800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326400</v>
      </c>
      <c r="G1554" s="22">
        <v>140000</v>
      </c>
      <c r="H1554" s="22">
        <v>225500</v>
      </c>
      <c r="I1554" s="22" t="s">
        <v>2229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742500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1157700</v>
      </c>
      <c r="G1555" s="22">
        <v>535900</v>
      </c>
      <c r="H1555" s="22">
        <v>585400</v>
      </c>
      <c r="I1555" s="22">
        <v>1376700</v>
      </c>
      <c r="J1555" s="22" t="s">
        <v>2229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3655700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747300</v>
      </c>
      <c r="G1556" s="22" t="s">
        <v>2229</v>
      </c>
      <c r="H1556" s="22">
        <v>564400</v>
      </c>
      <c r="I1556" s="22">
        <v>488000</v>
      </c>
      <c r="J1556" s="22" t="s">
        <v>2229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1908600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2235500</v>
      </c>
      <c r="G1557" s="22">
        <v>423400</v>
      </c>
      <c r="H1557" s="22">
        <v>1333000</v>
      </c>
      <c r="I1557" s="22">
        <v>1919800</v>
      </c>
      <c r="J1557" s="22" t="s">
        <v>2229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5911700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809500</v>
      </c>
      <c r="G1558" s="22">
        <v>182500</v>
      </c>
      <c r="H1558" s="22">
        <v>314100</v>
      </c>
      <c r="I1558" s="22" t="s">
        <v>2229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1473100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449200</v>
      </c>
      <c r="G1559" s="22" t="s">
        <v>2229</v>
      </c>
      <c r="H1559" s="22">
        <v>315100</v>
      </c>
      <c r="I1559" s="22" t="s">
        <v>2229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894200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789200</v>
      </c>
      <c r="G1560" s="22">
        <v>215600</v>
      </c>
      <c r="H1560" s="22">
        <v>315100</v>
      </c>
      <c r="I1560" s="22">
        <v>466100</v>
      </c>
      <c r="J1560" s="22" t="s">
        <v>2229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1786000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1164300</v>
      </c>
      <c r="G1561" s="22">
        <v>397800</v>
      </c>
      <c r="H1561" s="22">
        <v>712900</v>
      </c>
      <c r="I1561" s="22">
        <v>1360300</v>
      </c>
      <c r="J1561" s="22" t="s">
        <v>2229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3635300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2214600</v>
      </c>
      <c r="G1562" s="22">
        <v>746200</v>
      </c>
      <c r="H1562" s="22">
        <v>843200</v>
      </c>
      <c r="I1562" s="22">
        <v>960600</v>
      </c>
      <c r="J1562" s="22" t="s">
        <v>2229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4764600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4820400</v>
      </c>
      <c r="G1563" s="22">
        <v>1597100</v>
      </c>
      <c r="H1563" s="22">
        <v>2220400</v>
      </c>
      <c r="I1563" s="22">
        <v>2382100</v>
      </c>
      <c r="J1563" s="22" t="s">
        <v>2229</v>
      </c>
      <c r="K1563" s="22" t="s">
        <v>2229</v>
      </c>
      <c r="L1563" s="22" t="s">
        <v>2229</v>
      </c>
      <c r="M1563" s="22" t="s">
        <v>2229</v>
      </c>
      <c r="N1563" s="22" t="s">
        <v>2229</v>
      </c>
      <c r="O1563" s="22">
        <v>11020000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1178800</v>
      </c>
      <c r="G1564" s="22">
        <v>341900</v>
      </c>
      <c r="H1564" s="22">
        <v>758500</v>
      </c>
      <c r="I1564" s="22">
        <v>1252700</v>
      </c>
      <c r="J1564" s="22" t="s">
        <v>2229</v>
      </c>
      <c r="K1564" s="22" t="s">
        <v>2229</v>
      </c>
      <c r="L1564" s="22" t="s">
        <v>2229</v>
      </c>
      <c r="M1564" s="22" t="s">
        <v>2229</v>
      </c>
      <c r="N1564" s="22" t="s">
        <v>2229</v>
      </c>
      <c r="O1564" s="22">
        <v>3531900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940900</v>
      </c>
      <c r="G1565" s="22">
        <v>524600</v>
      </c>
      <c r="H1565" s="22">
        <v>631100</v>
      </c>
      <c r="I1565" s="22">
        <v>908400</v>
      </c>
      <c r="J1565" s="22" t="s">
        <v>2229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3081800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868900</v>
      </c>
      <c r="G1566" s="22">
        <v>303900</v>
      </c>
      <c r="H1566" s="22">
        <v>597000</v>
      </c>
      <c r="I1566" s="22">
        <v>488900</v>
      </c>
      <c r="J1566" s="22" t="s">
        <v>2229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2258700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515800</v>
      </c>
      <c r="G1567" s="22">
        <v>148000</v>
      </c>
      <c r="H1567" s="22">
        <v>316600</v>
      </c>
      <c r="I1567" s="22">
        <v>383500</v>
      </c>
      <c r="J1567" s="22" t="s">
        <v>2229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1363900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916400</v>
      </c>
      <c r="G1568" s="22">
        <v>573200</v>
      </c>
      <c r="H1568" s="22">
        <v>499200</v>
      </c>
      <c r="I1568" s="22">
        <v>823700</v>
      </c>
      <c r="J1568" s="22" t="s">
        <v>2229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2812500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1924900</v>
      </c>
      <c r="G1569" s="22">
        <v>732500</v>
      </c>
      <c r="H1569" s="22">
        <v>1097600</v>
      </c>
      <c r="I1569" s="22">
        <v>911400</v>
      </c>
      <c r="J1569" s="22" t="s">
        <v>2229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4666400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66407900</v>
      </c>
      <c r="G1570" s="22">
        <v>19680900</v>
      </c>
      <c r="H1570" s="22">
        <v>26064700</v>
      </c>
      <c r="I1570" s="22">
        <v>28951700</v>
      </c>
      <c r="J1570" s="22" t="s">
        <v>2229</v>
      </c>
      <c r="K1570" s="22" t="s">
        <v>2229</v>
      </c>
      <c r="L1570" s="22" t="s">
        <v>2229</v>
      </c>
      <c r="M1570" s="22" t="s">
        <v>2229</v>
      </c>
      <c r="N1570" s="22" t="s">
        <v>2229</v>
      </c>
      <c r="O1570" s="22">
        <v>141258800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1573400</v>
      </c>
      <c r="G1571" s="22">
        <v>647300</v>
      </c>
      <c r="H1571" s="22">
        <v>776500</v>
      </c>
      <c r="I1571" s="22">
        <v>837300</v>
      </c>
      <c r="J1571" s="22" t="s">
        <v>2229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3834500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1031200</v>
      </c>
      <c r="G1572" s="22">
        <v>317700</v>
      </c>
      <c r="H1572" s="22">
        <v>449400</v>
      </c>
      <c r="I1572" s="22">
        <v>418900</v>
      </c>
      <c r="J1572" s="22" t="s">
        <v>2229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2217200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688800</v>
      </c>
      <c r="G1573" s="22">
        <v>144000</v>
      </c>
      <c r="H1573" s="22">
        <v>404800</v>
      </c>
      <c r="I1573" s="22">
        <v>222100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1459700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6867500</v>
      </c>
      <c r="G1574" s="22">
        <v>2769200</v>
      </c>
      <c r="H1574" s="22">
        <v>2724200</v>
      </c>
      <c r="I1574" s="22">
        <v>2768600</v>
      </c>
      <c r="J1574" s="22" t="s">
        <v>2229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15129500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1853800</v>
      </c>
      <c r="G1575" s="22">
        <v>803700</v>
      </c>
      <c r="H1575" s="22">
        <v>963600</v>
      </c>
      <c r="I1575" s="22">
        <v>638100</v>
      </c>
      <c r="J1575" s="22" t="s">
        <v>2229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4259200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1659100</v>
      </c>
      <c r="G1576" s="22">
        <v>653900</v>
      </c>
      <c r="H1576" s="22">
        <v>822700</v>
      </c>
      <c r="I1576" s="22">
        <v>594100</v>
      </c>
      <c r="J1576" s="22" t="s">
        <v>2229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3729800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1004200</v>
      </c>
      <c r="G1577" s="22">
        <v>394600</v>
      </c>
      <c r="H1577" s="22">
        <v>772400</v>
      </c>
      <c r="I1577" s="22">
        <v>1299100</v>
      </c>
      <c r="J1577" s="22" t="s">
        <v>2229</v>
      </c>
      <c r="K1577" s="22" t="s">
        <v>2229</v>
      </c>
      <c r="L1577" s="22" t="s">
        <v>2229</v>
      </c>
      <c r="M1577" s="22" t="s">
        <v>2229</v>
      </c>
      <c r="N1577" s="22" t="s">
        <v>2229</v>
      </c>
      <c r="O1577" s="22">
        <v>3470300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476000</v>
      </c>
      <c r="G1578" s="22">
        <v>138700</v>
      </c>
      <c r="H1578" s="22" t="s">
        <v>2229</v>
      </c>
      <c r="I1578" s="22">
        <v>332900</v>
      </c>
      <c r="J1578" s="22" t="s">
        <v>2229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1090100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454500</v>
      </c>
      <c r="G1579" s="22">
        <v>130500</v>
      </c>
      <c r="H1579" s="22">
        <v>366100</v>
      </c>
      <c r="I1579" s="22" t="s">
        <v>2229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1003000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737500</v>
      </c>
      <c r="G1580" s="22">
        <v>180900</v>
      </c>
      <c r="H1580" s="22">
        <v>220300</v>
      </c>
      <c r="I1580" s="22">
        <v>413600</v>
      </c>
      <c r="J1580" s="22" t="s">
        <v>2229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1552300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263100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507300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1138100</v>
      </c>
      <c r="G1582" s="22">
        <v>323700</v>
      </c>
      <c r="H1582" s="22">
        <v>457800</v>
      </c>
      <c r="I1582" s="22">
        <v>362600</v>
      </c>
      <c r="J1582" s="22" t="s">
        <v>2229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2282200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847400</v>
      </c>
      <c r="G1583" s="22">
        <v>320500</v>
      </c>
      <c r="H1583" s="22">
        <v>737800</v>
      </c>
      <c r="I1583" s="22">
        <v>957300</v>
      </c>
      <c r="J1583" s="22" t="s">
        <v>2229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2863000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5352800</v>
      </c>
      <c r="G1584" s="22">
        <v>1502400</v>
      </c>
      <c r="H1584" s="22">
        <v>1856100</v>
      </c>
      <c r="I1584" s="22">
        <v>948200</v>
      </c>
      <c r="J1584" s="22" t="s">
        <v>2229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9659500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1494900</v>
      </c>
      <c r="G1585" s="22">
        <v>668400</v>
      </c>
      <c r="H1585" s="22">
        <v>903600</v>
      </c>
      <c r="I1585" s="22">
        <v>1186000</v>
      </c>
      <c r="J1585" s="22" t="s">
        <v>2229</v>
      </c>
      <c r="K1585" s="22" t="s">
        <v>2229</v>
      </c>
      <c r="L1585" s="22" t="s">
        <v>2229</v>
      </c>
      <c r="M1585" s="22" t="s">
        <v>2229</v>
      </c>
      <c r="N1585" s="22" t="s">
        <v>2229</v>
      </c>
      <c r="O1585" s="22">
        <v>4331600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1424300</v>
      </c>
      <c r="G1586" s="22">
        <v>284300</v>
      </c>
      <c r="H1586" s="22">
        <v>264500</v>
      </c>
      <c r="I1586" s="22">
        <v>435100</v>
      </c>
      <c r="J1586" s="22" t="s">
        <v>2229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2408200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1342900</v>
      </c>
      <c r="G1587" s="22">
        <v>337600</v>
      </c>
      <c r="H1587" s="22">
        <v>742600</v>
      </c>
      <c r="I1587" s="22">
        <v>926600</v>
      </c>
      <c r="J1587" s="22" t="s">
        <v>2229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3349700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718400</v>
      </c>
      <c r="G1588" s="22">
        <v>133500</v>
      </c>
      <c r="H1588" s="22">
        <v>547600</v>
      </c>
      <c r="I1588" s="22">
        <v>747900</v>
      </c>
      <c r="J1588" s="22" t="s">
        <v>2229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2147400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2010300</v>
      </c>
      <c r="G1589" s="22">
        <v>923900</v>
      </c>
      <c r="H1589" s="22">
        <v>1035700</v>
      </c>
      <c r="I1589" s="22">
        <v>1335700</v>
      </c>
      <c r="J1589" s="22" t="s">
        <v>2229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5305600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1069200</v>
      </c>
      <c r="G1590" s="22">
        <v>276400</v>
      </c>
      <c r="H1590" s="22">
        <v>833200</v>
      </c>
      <c r="I1590" s="22">
        <v>688300</v>
      </c>
      <c r="J1590" s="22" t="s">
        <v>2229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2947300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6404900</v>
      </c>
      <c r="G1591" s="22">
        <v>2431700</v>
      </c>
      <c r="H1591" s="22">
        <v>4196700</v>
      </c>
      <c r="I1591" s="22">
        <v>5140100</v>
      </c>
      <c r="J1591" s="22" t="s">
        <v>2229</v>
      </c>
      <c r="K1591" s="22" t="s">
        <v>2229</v>
      </c>
      <c r="L1591" s="22" t="s">
        <v>2229</v>
      </c>
      <c r="M1591" s="22" t="s">
        <v>2229</v>
      </c>
      <c r="N1591" s="22" t="s">
        <v>2229</v>
      </c>
      <c r="O1591" s="22">
        <v>18173400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3074400</v>
      </c>
      <c r="G1592" s="22">
        <v>1217000</v>
      </c>
      <c r="H1592" s="22">
        <v>1887300</v>
      </c>
      <c r="I1592" s="22">
        <v>2092500</v>
      </c>
      <c r="J1592" s="22" t="s">
        <v>2229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8360600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558900</v>
      </c>
      <c r="G1593" s="22">
        <v>144300</v>
      </c>
      <c r="H1593" s="22">
        <v>532200</v>
      </c>
      <c r="I1593" s="22">
        <v>452400</v>
      </c>
      <c r="J1593" s="22" t="s">
        <v>2229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1687800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2081800</v>
      </c>
      <c r="G1594" s="22">
        <v>675700</v>
      </c>
      <c r="H1594" s="22">
        <v>696500</v>
      </c>
      <c r="I1594" s="22">
        <v>1616700</v>
      </c>
      <c r="J1594" s="22" t="s">
        <v>2229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5070700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166300</v>
      </c>
      <c r="G1595" s="22" t="s">
        <v>2229</v>
      </c>
      <c r="H1595" s="22" t="s">
        <v>2229</v>
      </c>
      <c r="I1595" s="22" t="s">
        <v>2229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376200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2714100</v>
      </c>
      <c r="G1596" s="22">
        <v>757600</v>
      </c>
      <c r="H1596" s="22">
        <v>1250700</v>
      </c>
      <c r="I1596" s="22">
        <v>1487200</v>
      </c>
      <c r="J1596" s="22" t="s">
        <v>2229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6209600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1289700</v>
      </c>
      <c r="G1597" s="22">
        <v>565400</v>
      </c>
      <c r="H1597" s="22">
        <v>757200</v>
      </c>
      <c r="I1597" s="22">
        <v>1072800</v>
      </c>
      <c r="J1597" s="22" t="s">
        <v>2229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3685100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4524600</v>
      </c>
      <c r="G1598" s="22">
        <v>1738300</v>
      </c>
      <c r="H1598" s="22">
        <v>3641700</v>
      </c>
      <c r="I1598" s="22">
        <v>4252300</v>
      </c>
      <c r="J1598" s="22" t="s">
        <v>2229</v>
      </c>
      <c r="K1598" s="22" t="s">
        <v>2229</v>
      </c>
      <c r="L1598" s="22" t="s">
        <v>2229</v>
      </c>
      <c r="M1598" s="22" t="s">
        <v>2229</v>
      </c>
      <c r="N1598" s="22" t="s">
        <v>2229</v>
      </c>
      <c r="O1598" s="22">
        <v>14232700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0</v>
      </c>
      <c r="F1599" s="22">
        <v>4157000</v>
      </c>
      <c r="G1599" s="22">
        <v>1147400</v>
      </c>
      <c r="H1599" s="22">
        <v>1777000</v>
      </c>
      <c r="I1599" s="22">
        <v>1325800</v>
      </c>
      <c r="J1599" s="22" t="s">
        <v>2229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8407200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4069800</v>
      </c>
      <c r="G1600" s="22">
        <v>1500400</v>
      </c>
      <c r="H1600" s="22">
        <v>1722300</v>
      </c>
      <c r="I1600" s="22">
        <v>1534600</v>
      </c>
      <c r="J1600" s="22" t="s">
        <v>2229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8827100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1906700</v>
      </c>
      <c r="G1601" s="22">
        <v>730400</v>
      </c>
      <c r="H1601" s="22">
        <v>956900</v>
      </c>
      <c r="I1601" s="22">
        <v>1386100</v>
      </c>
      <c r="J1601" s="22" t="s">
        <v>2229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5056900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10318300</v>
      </c>
      <c r="G1602" s="22">
        <v>2638200</v>
      </c>
      <c r="H1602" s="22">
        <v>2821600</v>
      </c>
      <c r="I1602" s="22">
        <v>2211500</v>
      </c>
      <c r="J1602" s="22" t="s">
        <v>2229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17989600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2432600</v>
      </c>
      <c r="G1603" s="22">
        <v>894900</v>
      </c>
      <c r="H1603" s="22">
        <v>1558600</v>
      </c>
      <c r="I1603" s="22">
        <v>1449900</v>
      </c>
      <c r="J1603" s="22" t="s">
        <v>2229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6336000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14227200</v>
      </c>
      <c r="G1604" s="22">
        <v>4830400</v>
      </c>
      <c r="H1604" s="22">
        <v>6926300</v>
      </c>
      <c r="I1604" s="22">
        <v>6786800</v>
      </c>
      <c r="J1604" s="22" t="s">
        <v>2229</v>
      </c>
      <c r="K1604" s="22" t="s">
        <v>2229</v>
      </c>
      <c r="L1604" s="22" t="s">
        <v>2229</v>
      </c>
      <c r="M1604" s="22" t="s">
        <v>2229</v>
      </c>
      <c r="N1604" s="22" t="s">
        <v>2229</v>
      </c>
      <c r="O1604" s="22">
        <v>32770700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4979200</v>
      </c>
      <c r="G1605" s="22">
        <v>1819200</v>
      </c>
      <c r="H1605" s="22">
        <v>1595100</v>
      </c>
      <c r="I1605" s="22">
        <v>2521200</v>
      </c>
      <c r="J1605" s="22" t="s">
        <v>2229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10914700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1824900</v>
      </c>
      <c r="G1606" s="22">
        <v>909300</v>
      </c>
      <c r="H1606" s="22">
        <v>991800</v>
      </c>
      <c r="I1606" s="22">
        <v>1078500</v>
      </c>
      <c r="J1606" s="22" t="s">
        <v>2229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4804500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2357000</v>
      </c>
      <c r="G1607" s="22">
        <v>727400</v>
      </c>
      <c r="H1607" s="22">
        <v>1230000</v>
      </c>
      <c r="I1607" s="22">
        <v>1604800</v>
      </c>
      <c r="J1607" s="22" t="s">
        <v>2229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5919200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4375600</v>
      </c>
      <c r="G1608" s="22">
        <v>1991800</v>
      </c>
      <c r="H1608" s="22">
        <v>2015700</v>
      </c>
      <c r="I1608" s="22">
        <v>3641500</v>
      </c>
      <c r="J1608" s="22" t="s">
        <v>2229</v>
      </c>
      <c r="K1608" s="22" t="s">
        <v>2229</v>
      </c>
      <c r="L1608" s="22" t="s">
        <v>2229</v>
      </c>
      <c r="M1608" s="22" t="s">
        <v>2229</v>
      </c>
      <c r="N1608" s="22" t="s">
        <v>2229</v>
      </c>
      <c r="O1608" s="22">
        <v>12024600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2932100</v>
      </c>
      <c r="G1609" s="22">
        <v>795400</v>
      </c>
      <c r="H1609" s="22">
        <v>1322200</v>
      </c>
      <c r="I1609" s="22">
        <v>1232800</v>
      </c>
      <c r="J1609" s="22" t="s">
        <v>2229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6282500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1706900</v>
      </c>
      <c r="G1610" s="22">
        <v>713600</v>
      </c>
      <c r="H1610" s="22">
        <v>1098500</v>
      </c>
      <c r="I1610" s="22">
        <v>1292000</v>
      </c>
      <c r="J1610" s="22" t="s">
        <v>2229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4811000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7539300</v>
      </c>
      <c r="G1611" s="22">
        <v>2698200</v>
      </c>
      <c r="H1611" s="22">
        <v>4363700</v>
      </c>
      <c r="I1611" s="22">
        <v>4279200</v>
      </c>
      <c r="J1611" s="22" t="s">
        <v>2229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18880400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4347300</v>
      </c>
      <c r="G1612" s="22">
        <v>2297800</v>
      </c>
      <c r="H1612" s="22">
        <v>2890000</v>
      </c>
      <c r="I1612" s="22">
        <v>3284400</v>
      </c>
      <c r="J1612" s="22" t="s">
        <v>2229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12895500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51600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51600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190800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232200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69200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151000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1485300</v>
      </c>
      <c r="G1616" s="22">
        <v>760000</v>
      </c>
      <c r="H1616" s="22">
        <v>913700</v>
      </c>
      <c r="I1616" s="22">
        <v>894400</v>
      </c>
      <c r="J1616" s="22" t="s">
        <v>2229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4053400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112500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112500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2896900</v>
      </c>
      <c r="G1618" s="22">
        <v>1535900</v>
      </c>
      <c r="H1618" s="22">
        <v>1761300</v>
      </c>
      <c r="I1618" s="22">
        <v>3016200</v>
      </c>
      <c r="J1618" s="22" t="s">
        <v>2229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9210300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628400</v>
      </c>
      <c r="G1619" s="22" t="s">
        <v>2229</v>
      </c>
      <c r="H1619" s="22">
        <v>261500</v>
      </c>
      <c r="I1619" s="22">
        <v>288800</v>
      </c>
      <c r="J1619" s="22" t="s">
        <v>2229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1278200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1430500</v>
      </c>
      <c r="G1620" s="22">
        <v>667600</v>
      </c>
      <c r="H1620" s="22">
        <v>997600</v>
      </c>
      <c r="I1620" s="22">
        <v>1603700</v>
      </c>
      <c r="J1620" s="22" t="s">
        <v>2229</v>
      </c>
      <c r="K1620" s="22" t="s">
        <v>2229</v>
      </c>
      <c r="L1620" s="22" t="s">
        <v>2229</v>
      </c>
      <c r="M1620" s="22" t="s">
        <v>2229</v>
      </c>
      <c r="N1620" s="22" t="s">
        <v>2229</v>
      </c>
      <c r="O1620" s="22">
        <v>4699400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2603500</v>
      </c>
      <c r="G1621" s="22">
        <v>688600</v>
      </c>
      <c r="H1621" s="22">
        <v>1810700</v>
      </c>
      <c r="I1621" s="22">
        <v>1756800</v>
      </c>
      <c r="J1621" s="22" t="s">
        <v>2229</v>
      </c>
      <c r="K1621" s="22" t="s">
        <v>2229</v>
      </c>
      <c r="L1621" s="22" t="s">
        <v>2229</v>
      </c>
      <c r="M1621" s="22" t="s">
        <v>2229</v>
      </c>
      <c r="N1621" s="22" t="s">
        <v>2229</v>
      </c>
      <c r="O1621" s="22">
        <v>6859600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1733000</v>
      </c>
      <c r="G1622" s="22">
        <v>522200</v>
      </c>
      <c r="H1622" s="22">
        <v>269700</v>
      </c>
      <c r="I1622" s="22">
        <v>616600</v>
      </c>
      <c r="J1622" s="22" t="s">
        <v>2229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3141500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5821400</v>
      </c>
      <c r="G1623" s="22">
        <v>2000500</v>
      </c>
      <c r="H1623" s="22">
        <v>2453200</v>
      </c>
      <c r="I1623" s="22">
        <v>3835600</v>
      </c>
      <c r="J1623" s="22" t="s">
        <v>2229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14110700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0</v>
      </c>
      <c r="F1624" s="22">
        <v>1177400</v>
      </c>
      <c r="G1624" s="22">
        <v>374400</v>
      </c>
      <c r="H1624" s="22">
        <v>315300</v>
      </c>
      <c r="I1624" s="22">
        <v>219700</v>
      </c>
      <c r="J1624" s="22" t="s">
        <v>2229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2086800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372406100</v>
      </c>
      <c r="G1625" s="22">
        <v>130579300</v>
      </c>
      <c r="H1625" s="22">
        <v>185119200</v>
      </c>
      <c r="I1625" s="22">
        <v>203833000</v>
      </c>
      <c r="J1625" s="22">
        <v>1246400</v>
      </c>
      <c r="K1625" s="22" t="s">
        <v>2229</v>
      </c>
      <c r="L1625" s="22" t="s">
        <v>2229</v>
      </c>
      <c r="M1625" s="22" t="s">
        <v>2229</v>
      </c>
      <c r="N1625" s="22" t="s">
        <v>2229</v>
      </c>
      <c r="O1625" s="22">
        <v>893184000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11317100</v>
      </c>
      <c r="G1626" s="22">
        <v>6622200</v>
      </c>
      <c r="H1626" s="22">
        <v>8864700</v>
      </c>
      <c r="I1626" s="22">
        <v>5911900</v>
      </c>
      <c r="J1626" s="22" t="s">
        <v>2229</v>
      </c>
      <c r="K1626" s="22" t="s">
        <v>2229</v>
      </c>
      <c r="L1626" s="22" t="s">
        <v>2229</v>
      </c>
      <c r="M1626" s="22" t="s">
        <v>2229</v>
      </c>
      <c r="N1626" s="22" t="s">
        <v>2229</v>
      </c>
      <c r="O1626" s="22">
        <v>32715900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8114100</v>
      </c>
      <c r="G1627" s="22">
        <v>4009100</v>
      </c>
      <c r="H1627" s="22">
        <v>5707400</v>
      </c>
      <c r="I1627" s="22">
        <v>5695100</v>
      </c>
      <c r="J1627" s="22" t="s">
        <v>2229</v>
      </c>
      <c r="K1627" s="22" t="s">
        <v>2229</v>
      </c>
      <c r="L1627" s="22" t="s">
        <v>2229</v>
      </c>
      <c r="M1627" s="22" t="s">
        <v>2229</v>
      </c>
      <c r="N1627" s="22" t="s">
        <v>2229</v>
      </c>
      <c r="O1627" s="22">
        <v>23602600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400200</v>
      </c>
      <c r="G1628" s="22">
        <v>318500</v>
      </c>
      <c r="H1628" s="22">
        <v>328200</v>
      </c>
      <c r="I1628" s="22">
        <v>350700</v>
      </c>
      <c r="J1628" s="22" t="s">
        <v>2229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1397600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301600</v>
      </c>
      <c r="G1629" s="22" t="s">
        <v>2229</v>
      </c>
      <c r="H1629" s="22">
        <v>325100</v>
      </c>
      <c r="I1629" s="22">
        <v>222700</v>
      </c>
      <c r="J1629" s="22" t="s">
        <v>2229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1018800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1299300</v>
      </c>
      <c r="G1630" s="22">
        <v>444300</v>
      </c>
      <c r="H1630" s="22">
        <v>822500</v>
      </c>
      <c r="I1630" s="22">
        <v>670600</v>
      </c>
      <c r="J1630" s="22" t="s">
        <v>2229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3236700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777400</v>
      </c>
      <c r="G1631" s="22">
        <v>493400</v>
      </c>
      <c r="H1631" s="22">
        <v>530300</v>
      </c>
      <c r="I1631" s="22">
        <v>955500</v>
      </c>
      <c r="J1631" s="22" t="s">
        <v>2229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2756600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2672900</v>
      </c>
      <c r="G1632" s="22">
        <v>1056400</v>
      </c>
      <c r="H1632" s="22">
        <v>1086900</v>
      </c>
      <c r="I1632" s="22">
        <v>2050800</v>
      </c>
      <c r="J1632" s="22" t="s">
        <v>2229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6867000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1064400</v>
      </c>
      <c r="G1633" s="22">
        <v>465700</v>
      </c>
      <c r="H1633" s="22">
        <v>502700</v>
      </c>
      <c r="I1633" s="22">
        <v>1038600</v>
      </c>
      <c r="J1633" s="22" t="s">
        <v>2229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3071400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5710800</v>
      </c>
      <c r="G1634" s="22">
        <v>2506900</v>
      </c>
      <c r="H1634" s="22">
        <v>3122600</v>
      </c>
      <c r="I1634" s="22">
        <v>3750900</v>
      </c>
      <c r="J1634" s="22" t="s">
        <v>2229</v>
      </c>
      <c r="K1634" s="22" t="s">
        <v>2229</v>
      </c>
      <c r="L1634" s="22" t="s">
        <v>2229</v>
      </c>
      <c r="M1634" s="22" t="s">
        <v>2229</v>
      </c>
      <c r="N1634" s="22" t="s">
        <v>2229</v>
      </c>
      <c r="O1634" s="22">
        <v>15169300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1376700</v>
      </c>
      <c r="G1635" s="22">
        <v>339200</v>
      </c>
      <c r="H1635" s="22">
        <v>487100</v>
      </c>
      <c r="I1635" s="22">
        <v>895900</v>
      </c>
      <c r="J1635" s="22" t="s">
        <v>2229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3098900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1162900</v>
      </c>
      <c r="G1636" s="22">
        <v>323500</v>
      </c>
      <c r="H1636" s="22">
        <v>646800</v>
      </c>
      <c r="I1636" s="22">
        <v>1297300</v>
      </c>
      <c r="J1636" s="22" t="s">
        <v>2229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3430500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689800</v>
      </c>
      <c r="G1637" s="22">
        <v>471100</v>
      </c>
      <c r="H1637" s="22">
        <v>817900</v>
      </c>
      <c r="I1637" s="22">
        <v>738500</v>
      </c>
      <c r="J1637" s="22" t="s">
        <v>2229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2717300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1897500</v>
      </c>
      <c r="G1638" s="22">
        <v>1201600</v>
      </c>
      <c r="H1638" s="22">
        <v>1540500</v>
      </c>
      <c r="I1638" s="22">
        <v>2195700</v>
      </c>
      <c r="J1638" s="22" t="s">
        <v>2229</v>
      </c>
      <c r="K1638" s="22" t="s">
        <v>2229</v>
      </c>
      <c r="L1638" s="22" t="s">
        <v>2229</v>
      </c>
      <c r="M1638" s="22" t="s">
        <v>2229</v>
      </c>
      <c r="N1638" s="22" t="s">
        <v>2229</v>
      </c>
      <c r="O1638" s="22">
        <v>6835300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5985600</v>
      </c>
      <c r="G1639" s="22">
        <v>3084500</v>
      </c>
      <c r="H1639" s="22">
        <v>4041700</v>
      </c>
      <c r="I1639" s="22">
        <v>4374000</v>
      </c>
      <c r="J1639" s="22" t="s">
        <v>2229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17485800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941200</v>
      </c>
      <c r="G1640" s="22">
        <v>211200</v>
      </c>
      <c r="H1640" s="22">
        <v>722100</v>
      </c>
      <c r="I1640" s="22">
        <v>646500</v>
      </c>
      <c r="J1640" s="22" t="s">
        <v>2229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2521000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2859900</v>
      </c>
      <c r="G1641" s="22">
        <v>741500</v>
      </c>
      <c r="H1641" s="22">
        <v>1424500</v>
      </c>
      <c r="I1641" s="22">
        <v>1933400</v>
      </c>
      <c r="J1641" s="22" t="s">
        <v>2229</v>
      </c>
      <c r="K1641" s="22" t="s">
        <v>2229</v>
      </c>
      <c r="L1641" s="22" t="s">
        <v>2229</v>
      </c>
      <c r="M1641" s="22" t="s">
        <v>2229</v>
      </c>
      <c r="N1641" s="22" t="s">
        <v>2229</v>
      </c>
      <c r="O1641" s="22">
        <v>6959300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543700</v>
      </c>
      <c r="G1642" s="22">
        <v>247600</v>
      </c>
      <c r="H1642" s="22">
        <v>190000</v>
      </c>
      <c r="I1642" s="22">
        <v>393700</v>
      </c>
      <c r="J1642" s="22" t="s">
        <v>2229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1375000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280100</v>
      </c>
      <c r="G1643" s="22" t="s">
        <v>2229</v>
      </c>
      <c r="H1643" s="22" t="s">
        <v>2229</v>
      </c>
      <c r="I1643" s="22" t="s">
        <v>2229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621800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1630500</v>
      </c>
      <c r="G1644" s="22">
        <v>675700</v>
      </c>
      <c r="H1644" s="22">
        <v>1017800</v>
      </c>
      <c r="I1644" s="22">
        <v>1580000</v>
      </c>
      <c r="J1644" s="22" t="s">
        <v>2229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4904000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240400</v>
      </c>
      <c r="G1645" s="22" t="s">
        <v>2229</v>
      </c>
      <c r="H1645" s="22">
        <v>177700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540500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355900</v>
      </c>
      <c r="G1646" s="22" t="s">
        <v>2229</v>
      </c>
      <c r="H1646" s="22">
        <v>287100</v>
      </c>
      <c r="I1646" s="22">
        <v>439000</v>
      </c>
      <c r="J1646" s="22" t="s">
        <v>2229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1160100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1853600</v>
      </c>
      <c r="G1647" s="22">
        <v>732100</v>
      </c>
      <c r="H1647" s="22">
        <v>1235300</v>
      </c>
      <c r="I1647" s="22">
        <v>1412100</v>
      </c>
      <c r="J1647" s="22" t="s">
        <v>2229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5233100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0</v>
      </c>
      <c r="F1648" s="22">
        <v>402700</v>
      </c>
      <c r="G1648" s="22">
        <v>141100</v>
      </c>
      <c r="H1648" s="22" t="s">
        <v>2229</v>
      </c>
      <c r="I1648" s="22">
        <v>288800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968400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0</v>
      </c>
      <c r="F1649" s="22">
        <v>389000</v>
      </c>
      <c r="G1649" s="22">
        <v>395700</v>
      </c>
      <c r="H1649" s="22">
        <v>366600</v>
      </c>
      <c r="I1649" s="22">
        <v>378800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1530100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184300</v>
      </c>
      <c r="G1650" s="22" t="s">
        <v>2229</v>
      </c>
      <c r="H1650" s="22">
        <v>224200</v>
      </c>
      <c r="I1650" s="22" t="s">
        <v>2229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545700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603900</v>
      </c>
      <c r="G1651" s="22">
        <v>138000</v>
      </c>
      <c r="H1651" s="22">
        <v>501300</v>
      </c>
      <c r="I1651" s="22">
        <v>440500</v>
      </c>
      <c r="J1651" s="22" t="s">
        <v>2229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1683700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503600</v>
      </c>
      <c r="G1652" s="22">
        <v>211700</v>
      </c>
      <c r="H1652" s="22">
        <v>646000</v>
      </c>
      <c r="I1652" s="22">
        <v>298300</v>
      </c>
      <c r="J1652" s="22" t="s">
        <v>2229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1659600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0</v>
      </c>
      <c r="F1653" s="22">
        <v>178600</v>
      </c>
      <c r="G1653" s="22" t="s">
        <v>2229</v>
      </c>
      <c r="H1653" s="22">
        <v>228000</v>
      </c>
      <c r="I1653" s="22" t="s">
        <v>2229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689000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294300</v>
      </c>
      <c r="G1654" s="22">
        <v>211800</v>
      </c>
      <c r="H1654" s="22" t="s">
        <v>2229</v>
      </c>
      <c r="I1654" s="22" t="s">
        <v>2229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805900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4137100</v>
      </c>
      <c r="G1655" s="22">
        <v>2364400</v>
      </c>
      <c r="H1655" s="22">
        <v>3209100</v>
      </c>
      <c r="I1655" s="22">
        <v>3387000</v>
      </c>
      <c r="J1655" s="22" t="s">
        <v>2229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13097600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1065300</v>
      </c>
      <c r="G1656" s="22">
        <v>423500</v>
      </c>
      <c r="H1656" s="22">
        <v>596600</v>
      </c>
      <c r="I1656" s="22">
        <v>1632600</v>
      </c>
      <c r="J1656" s="22" t="s">
        <v>2229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3718000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425400</v>
      </c>
      <c r="G1657" s="22">
        <v>238900</v>
      </c>
      <c r="H1657" s="22">
        <v>684300</v>
      </c>
      <c r="I1657" s="22">
        <v>292800</v>
      </c>
      <c r="J1657" s="22" t="s">
        <v>2229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1641400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2865000</v>
      </c>
      <c r="G1658" s="22">
        <v>816900</v>
      </c>
      <c r="H1658" s="22">
        <v>1963600</v>
      </c>
      <c r="I1658" s="22">
        <v>2089300</v>
      </c>
      <c r="J1658" s="22" t="s">
        <v>2229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7734800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0</v>
      </c>
      <c r="F1659" s="22">
        <v>366500</v>
      </c>
      <c r="G1659" s="22" t="s">
        <v>2229</v>
      </c>
      <c r="H1659" s="22">
        <v>410000</v>
      </c>
      <c r="I1659" s="22">
        <v>525100</v>
      </c>
      <c r="J1659" s="22" t="s">
        <v>2229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1368700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253500</v>
      </c>
      <c r="G1660" s="22">
        <v>213100</v>
      </c>
      <c r="H1660" s="22">
        <v>183000</v>
      </c>
      <c r="I1660" s="22" t="s">
        <v>2229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821600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441200</v>
      </c>
      <c r="G1661" s="22">
        <v>198100</v>
      </c>
      <c r="H1661" s="22">
        <v>224500</v>
      </c>
      <c r="I1661" s="22">
        <v>593600</v>
      </c>
      <c r="J1661" s="22" t="s">
        <v>2229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1457400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0</v>
      </c>
      <c r="F1662" s="22">
        <v>261200</v>
      </c>
      <c r="G1662" s="22" t="s">
        <v>2229</v>
      </c>
      <c r="H1662" s="22">
        <v>266300</v>
      </c>
      <c r="I1662" s="22">
        <v>502800</v>
      </c>
      <c r="J1662" s="22" t="s">
        <v>2229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1129900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85500</v>
      </c>
      <c r="G1663" s="22" t="s">
        <v>2229</v>
      </c>
      <c r="H1663" s="22" t="s">
        <v>2229</v>
      </c>
      <c r="I1663" s="22">
        <v>273200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551200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0</v>
      </c>
      <c r="F1664" s="22">
        <v>206400</v>
      </c>
      <c r="G1664" s="22" t="s">
        <v>2229</v>
      </c>
      <c r="H1664" s="22" t="s">
        <v>2229</v>
      </c>
      <c r="I1664" s="22" t="s">
        <v>2229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595400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3287900</v>
      </c>
      <c r="G1665" s="22">
        <v>1875200</v>
      </c>
      <c r="H1665" s="22">
        <v>2991800</v>
      </c>
      <c r="I1665" s="22">
        <v>2858800</v>
      </c>
      <c r="J1665" s="22" t="s">
        <v>2229</v>
      </c>
      <c r="K1665" s="22" t="s">
        <v>2229</v>
      </c>
      <c r="L1665" s="22" t="s">
        <v>2229</v>
      </c>
      <c r="M1665" s="22" t="s">
        <v>2229</v>
      </c>
      <c r="N1665" s="22" t="s">
        <v>2229</v>
      </c>
      <c r="O1665" s="22">
        <v>11013700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468700</v>
      </c>
      <c r="G1666" s="22">
        <v>199300</v>
      </c>
      <c r="H1666" s="22">
        <v>313300</v>
      </c>
      <c r="I1666" s="22" t="s">
        <v>2229</v>
      </c>
      <c r="J1666" s="22" t="s">
        <v>2229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1142900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388000</v>
      </c>
      <c r="G1667" s="22">
        <v>191600</v>
      </c>
      <c r="H1667" s="22">
        <v>273700</v>
      </c>
      <c r="I1667" s="22">
        <v>681000</v>
      </c>
      <c r="J1667" s="22" t="s">
        <v>2229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1534300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120100</v>
      </c>
      <c r="G1668" s="22" t="s">
        <v>2229</v>
      </c>
      <c r="H1668" s="22" t="s">
        <v>2229</v>
      </c>
      <c r="I1668" s="22" t="s">
        <v>2229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517900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539900</v>
      </c>
      <c r="G1669" s="22">
        <v>324300</v>
      </c>
      <c r="H1669" s="22">
        <v>960900</v>
      </c>
      <c r="I1669" s="22">
        <v>1157500</v>
      </c>
      <c r="J1669" s="22" t="s">
        <v>2229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2982600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156100</v>
      </c>
      <c r="G1670" s="22" t="s">
        <v>2229</v>
      </c>
      <c r="H1670" s="22" t="s">
        <v>2229</v>
      </c>
      <c r="I1670" s="22" t="s">
        <v>2229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586200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0</v>
      </c>
      <c r="F1671" s="22">
        <v>661400</v>
      </c>
      <c r="G1671" s="22" t="s">
        <v>2229</v>
      </c>
      <c r="H1671" s="22">
        <v>487300</v>
      </c>
      <c r="I1671" s="22">
        <v>881600</v>
      </c>
      <c r="J1671" s="22" t="s">
        <v>2229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2127800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0</v>
      </c>
      <c r="F1672" s="22">
        <v>293200</v>
      </c>
      <c r="G1672" s="22" t="s">
        <v>2229</v>
      </c>
      <c r="H1672" s="22" t="s">
        <v>2229</v>
      </c>
      <c r="I1672" s="22">
        <v>646000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1139500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567900</v>
      </c>
      <c r="G1673" s="22">
        <v>525500</v>
      </c>
      <c r="H1673" s="22">
        <v>412100</v>
      </c>
      <c r="I1673" s="22">
        <v>396800</v>
      </c>
      <c r="J1673" s="22" t="s">
        <v>2229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1902300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0</v>
      </c>
      <c r="F1674" s="22">
        <v>263900</v>
      </c>
      <c r="G1674" s="22">
        <v>139700</v>
      </c>
      <c r="H1674" s="22">
        <v>361100</v>
      </c>
      <c r="I1674" s="22">
        <v>263300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1028000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65400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420800</v>
      </c>
      <c r="G1676" s="22">
        <v>360800</v>
      </c>
      <c r="H1676" s="22">
        <v>233800</v>
      </c>
      <c r="I1676" s="22">
        <v>283200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1298600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192700</v>
      </c>
      <c r="G1677" s="22">
        <v>147400</v>
      </c>
      <c r="H1677" s="22">
        <v>190800</v>
      </c>
      <c r="I1677" s="22">
        <v>272600</v>
      </c>
      <c r="J1677" s="22" t="s">
        <v>2229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803500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0</v>
      </c>
      <c r="F1678" s="22">
        <v>292700</v>
      </c>
      <c r="G1678" s="22" t="s">
        <v>2229</v>
      </c>
      <c r="H1678" s="22" t="s">
        <v>2229</v>
      </c>
      <c r="I1678" s="22">
        <v>438800</v>
      </c>
      <c r="J1678" s="22" t="s">
        <v>2229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1086300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730800</v>
      </c>
      <c r="G1679" s="22">
        <v>486500</v>
      </c>
      <c r="H1679" s="22">
        <v>365400</v>
      </c>
      <c r="I1679" s="22">
        <v>609500</v>
      </c>
      <c r="J1679" s="22" t="s">
        <v>2229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2192200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459300</v>
      </c>
      <c r="G1680" s="22">
        <v>247900</v>
      </c>
      <c r="H1680" s="22">
        <v>179700</v>
      </c>
      <c r="I1680" s="22">
        <v>437300</v>
      </c>
      <c r="J1680" s="22" t="s">
        <v>2229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1324200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2280000</v>
      </c>
      <c r="G1681" s="22">
        <v>1538700</v>
      </c>
      <c r="H1681" s="22">
        <v>2278500</v>
      </c>
      <c r="I1681" s="22">
        <v>2525500</v>
      </c>
      <c r="J1681" s="22" t="s">
        <v>2229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8622700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1077500</v>
      </c>
      <c r="G1682" s="22">
        <v>816000</v>
      </c>
      <c r="H1682" s="22">
        <v>860300</v>
      </c>
      <c r="I1682" s="22">
        <v>1297100</v>
      </c>
      <c r="J1682" s="22" t="s">
        <v>2229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4050900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831100</v>
      </c>
      <c r="G1683" s="22">
        <v>426300</v>
      </c>
      <c r="H1683" s="22">
        <v>588300</v>
      </c>
      <c r="I1683" s="22">
        <v>443400</v>
      </c>
      <c r="J1683" s="22" t="s">
        <v>2229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2289100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2083100</v>
      </c>
      <c r="G1684" s="22">
        <v>1025400</v>
      </c>
      <c r="H1684" s="22">
        <v>2098000</v>
      </c>
      <c r="I1684" s="22">
        <v>1862600</v>
      </c>
      <c r="J1684" s="22" t="s">
        <v>2229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7069100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294000</v>
      </c>
      <c r="G1685" s="22" t="s">
        <v>2229</v>
      </c>
      <c r="H1685" s="22" t="s">
        <v>2229</v>
      </c>
      <c r="I1685" s="22" t="s">
        <v>2229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620600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706600</v>
      </c>
      <c r="G1686" s="22">
        <v>378100</v>
      </c>
      <c r="H1686" s="22">
        <v>451600</v>
      </c>
      <c r="I1686" s="22">
        <v>623500</v>
      </c>
      <c r="J1686" s="22" t="s">
        <v>2229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2159800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538200</v>
      </c>
      <c r="G1687" s="22">
        <v>171100</v>
      </c>
      <c r="H1687" s="22">
        <v>404600</v>
      </c>
      <c r="I1687" s="22">
        <v>622200</v>
      </c>
      <c r="J1687" s="22" t="s">
        <v>2229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1736100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993000</v>
      </c>
      <c r="G1688" s="22">
        <v>176100</v>
      </c>
      <c r="H1688" s="22">
        <v>503100</v>
      </c>
      <c r="I1688" s="22">
        <v>1282800</v>
      </c>
      <c r="J1688" s="22" t="s">
        <v>2229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2955000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903700</v>
      </c>
      <c r="G1689" s="22">
        <v>471700</v>
      </c>
      <c r="H1689" s="22">
        <v>538000</v>
      </c>
      <c r="I1689" s="22">
        <v>1327300</v>
      </c>
      <c r="J1689" s="22" t="s">
        <v>2229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3240700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923000</v>
      </c>
      <c r="G1690" s="22">
        <v>291100</v>
      </c>
      <c r="H1690" s="22">
        <v>737400</v>
      </c>
      <c r="I1690" s="22">
        <v>1169600</v>
      </c>
      <c r="J1690" s="22" t="s">
        <v>2229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3121100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475400</v>
      </c>
      <c r="G1691" s="22">
        <v>142900</v>
      </c>
      <c r="H1691" s="22">
        <v>499900</v>
      </c>
      <c r="I1691" s="22">
        <v>682400</v>
      </c>
      <c r="J1691" s="22" t="s">
        <v>2229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1800600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1462900</v>
      </c>
      <c r="G1692" s="22">
        <v>930200</v>
      </c>
      <c r="H1692" s="22">
        <v>1544600</v>
      </c>
      <c r="I1692" s="22">
        <v>1661800</v>
      </c>
      <c r="J1692" s="22" t="s">
        <v>2229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5599500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4741700</v>
      </c>
      <c r="G1693" s="22">
        <v>2298300</v>
      </c>
      <c r="H1693" s="22">
        <v>4614800</v>
      </c>
      <c r="I1693" s="22">
        <v>4092900</v>
      </c>
      <c r="J1693" s="22" t="s">
        <v>2229</v>
      </c>
      <c r="K1693" s="22" t="s">
        <v>2229</v>
      </c>
      <c r="L1693" s="22" t="s">
        <v>2229</v>
      </c>
      <c r="M1693" s="22" t="s">
        <v>2229</v>
      </c>
      <c r="N1693" s="22" t="s">
        <v>2229</v>
      </c>
      <c r="O1693" s="22">
        <v>15747700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493300</v>
      </c>
      <c r="G1694" s="22">
        <v>212300</v>
      </c>
      <c r="H1694" s="22">
        <v>969400</v>
      </c>
      <c r="I1694" s="22">
        <v>805800</v>
      </c>
      <c r="J1694" s="22" t="s">
        <v>2229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2480800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550400</v>
      </c>
      <c r="G1695" s="22">
        <v>145000</v>
      </c>
      <c r="H1695" s="22">
        <v>547000</v>
      </c>
      <c r="I1695" s="22">
        <v>657800</v>
      </c>
      <c r="J1695" s="22" t="s">
        <v>2229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1977900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457500</v>
      </c>
      <c r="G1696" s="22">
        <v>149600</v>
      </c>
      <c r="H1696" s="22">
        <v>650200</v>
      </c>
      <c r="I1696" s="22">
        <v>699500</v>
      </c>
      <c r="J1696" s="22" t="s">
        <v>2229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1956800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1228000</v>
      </c>
      <c r="G1697" s="22">
        <v>685000</v>
      </c>
      <c r="H1697" s="22">
        <v>1419400</v>
      </c>
      <c r="I1697" s="22">
        <v>2289700</v>
      </c>
      <c r="J1697" s="22" t="s">
        <v>2229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5700900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837100</v>
      </c>
      <c r="G1698" s="22">
        <v>304400</v>
      </c>
      <c r="H1698" s="22">
        <v>283300</v>
      </c>
      <c r="I1698" s="22">
        <v>658500</v>
      </c>
      <c r="J1698" s="22" t="s">
        <v>2229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2083300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198400</v>
      </c>
      <c r="G1699" s="22">
        <v>177600</v>
      </c>
      <c r="H1699" s="22">
        <v>229800</v>
      </c>
      <c r="I1699" s="22">
        <v>493600</v>
      </c>
      <c r="J1699" s="22" t="s">
        <v>2229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1099400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0</v>
      </c>
      <c r="F1700" s="22">
        <v>344500</v>
      </c>
      <c r="G1700" s="22">
        <v>133000</v>
      </c>
      <c r="H1700" s="22">
        <v>498400</v>
      </c>
      <c r="I1700" s="22">
        <v>284700</v>
      </c>
      <c r="J1700" s="22" t="s">
        <v>2229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1260600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301900</v>
      </c>
      <c r="G1701" s="22">
        <v>146300</v>
      </c>
      <c r="H1701" s="22">
        <v>268500</v>
      </c>
      <c r="I1701" s="22">
        <v>272300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989000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0</v>
      </c>
      <c r="F1702" s="22">
        <v>481200</v>
      </c>
      <c r="G1702" s="22" t="s">
        <v>2229</v>
      </c>
      <c r="H1702" s="22">
        <v>693200</v>
      </c>
      <c r="I1702" s="22">
        <v>598600</v>
      </c>
      <c r="J1702" s="22" t="s">
        <v>2229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1885400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0</v>
      </c>
      <c r="F1703" s="22">
        <v>259900</v>
      </c>
      <c r="G1703" s="22" t="s">
        <v>2229</v>
      </c>
      <c r="H1703" s="22">
        <v>236400</v>
      </c>
      <c r="I1703" s="22">
        <v>242700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776300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622500</v>
      </c>
      <c r="G1704" s="22">
        <v>206500</v>
      </c>
      <c r="H1704" s="22">
        <v>507800</v>
      </c>
      <c r="I1704" s="22">
        <v>508100</v>
      </c>
      <c r="J1704" s="22" t="s">
        <v>2229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1844900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805400</v>
      </c>
      <c r="G1705" s="22">
        <v>284300</v>
      </c>
      <c r="H1705" s="22">
        <v>546000</v>
      </c>
      <c r="I1705" s="22">
        <v>908900</v>
      </c>
      <c r="J1705" s="22" t="s">
        <v>2229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2544600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779800</v>
      </c>
      <c r="G1706" s="22">
        <v>328300</v>
      </c>
      <c r="H1706" s="22">
        <v>554300</v>
      </c>
      <c r="I1706" s="22">
        <v>1014200</v>
      </c>
      <c r="J1706" s="22" t="s">
        <v>2229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2676600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1202200</v>
      </c>
      <c r="G1707" s="22">
        <v>748700</v>
      </c>
      <c r="H1707" s="22">
        <v>907800</v>
      </c>
      <c r="I1707" s="22">
        <v>1352800</v>
      </c>
      <c r="J1707" s="22" t="s">
        <v>2229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4211500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665200</v>
      </c>
      <c r="G1708" s="22">
        <v>241700</v>
      </c>
      <c r="H1708" s="22">
        <v>302300</v>
      </c>
      <c r="I1708" s="22">
        <v>1268900</v>
      </c>
      <c r="J1708" s="22" t="s">
        <v>2229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2478100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295800</v>
      </c>
      <c r="G1709" s="22" t="s">
        <v>2229</v>
      </c>
      <c r="H1709" s="22">
        <v>275700</v>
      </c>
      <c r="I1709" s="22" t="s">
        <v>2229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730100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491000</v>
      </c>
      <c r="G1710" s="22">
        <v>281900</v>
      </c>
      <c r="H1710" s="22">
        <v>180700</v>
      </c>
      <c r="I1710" s="22">
        <v>614700</v>
      </c>
      <c r="J1710" s="22" t="s">
        <v>2229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1568300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514500</v>
      </c>
      <c r="G1711" s="22">
        <v>325300</v>
      </c>
      <c r="H1711" s="22">
        <v>546100</v>
      </c>
      <c r="I1711" s="22">
        <v>1121000</v>
      </c>
      <c r="J1711" s="22" t="s">
        <v>2229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2506900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782300</v>
      </c>
      <c r="G1712" s="22">
        <v>310900</v>
      </c>
      <c r="H1712" s="22">
        <v>450900</v>
      </c>
      <c r="I1712" s="22">
        <v>996700</v>
      </c>
      <c r="J1712" s="22" t="s">
        <v>2229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2540800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285800</v>
      </c>
      <c r="G1713" s="22" t="s">
        <v>2229</v>
      </c>
      <c r="H1713" s="22">
        <v>179600</v>
      </c>
      <c r="I1713" s="22">
        <v>337900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840900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391900</v>
      </c>
      <c r="G1714" s="22">
        <v>183800</v>
      </c>
      <c r="H1714" s="22">
        <v>165600</v>
      </c>
      <c r="I1714" s="22">
        <v>269200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1010500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186600</v>
      </c>
      <c r="G1715" s="22" t="s">
        <v>2229</v>
      </c>
      <c r="H1715" s="22">
        <v>228700</v>
      </c>
      <c r="I1715" s="22" t="s">
        <v>2229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454100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200900</v>
      </c>
      <c r="G1716" s="22" t="s">
        <v>2229</v>
      </c>
      <c r="H1716" s="22" t="s">
        <v>2229</v>
      </c>
      <c r="I1716" s="22" t="s">
        <v>2229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593100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164000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440300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2669200</v>
      </c>
      <c r="G1718" s="22">
        <v>1063900</v>
      </c>
      <c r="H1718" s="22">
        <v>2059700</v>
      </c>
      <c r="I1718" s="22">
        <v>2418100</v>
      </c>
      <c r="J1718" s="22" t="s">
        <v>2229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8210900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118100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220600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0</v>
      </c>
      <c r="F1720" s="22">
        <v>143600</v>
      </c>
      <c r="G1720" s="22" t="s">
        <v>2229</v>
      </c>
      <c r="H1720" s="22" t="s">
        <v>2229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383400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53000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259700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0</v>
      </c>
      <c r="F1722" s="22">
        <v>429600</v>
      </c>
      <c r="G1722" s="22" t="s">
        <v>2229</v>
      </c>
      <c r="H1722" s="22">
        <v>451000</v>
      </c>
      <c r="I1722" s="22">
        <v>446600</v>
      </c>
      <c r="J1722" s="22" t="s">
        <v>2229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1433800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464400</v>
      </c>
      <c r="G1723" s="22">
        <v>137900</v>
      </c>
      <c r="H1723" s="22">
        <v>329400</v>
      </c>
      <c r="I1723" s="22" t="s">
        <v>2229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1104400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5902800</v>
      </c>
      <c r="G1724" s="22">
        <v>2078700</v>
      </c>
      <c r="H1724" s="22">
        <v>2718000</v>
      </c>
      <c r="I1724" s="22">
        <v>2068100</v>
      </c>
      <c r="J1724" s="22" t="s">
        <v>2229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12767600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679300</v>
      </c>
      <c r="G1725" s="22">
        <v>462700</v>
      </c>
      <c r="H1725" s="22">
        <v>420800</v>
      </c>
      <c r="I1725" s="22">
        <v>709300</v>
      </c>
      <c r="J1725" s="22" t="s">
        <v>2229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2272100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2041500</v>
      </c>
      <c r="G1726" s="22">
        <v>805900</v>
      </c>
      <c r="H1726" s="22">
        <v>1082700</v>
      </c>
      <c r="I1726" s="22">
        <v>1609500</v>
      </c>
      <c r="J1726" s="22" t="s">
        <v>2229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5539600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2618100</v>
      </c>
      <c r="G1727" s="22">
        <v>1191700</v>
      </c>
      <c r="H1727" s="22">
        <v>3088400</v>
      </c>
      <c r="I1727" s="22">
        <v>3261700</v>
      </c>
      <c r="J1727" s="22" t="s">
        <v>2229</v>
      </c>
      <c r="K1727" s="22" t="s">
        <v>2229</v>
      </c>
      <c r="L1727" s="22" t="s">
        <v>2229</v>
      </c>
      <c r="M1727" s="22" t="s">
        <v>2229</v>
      </c>
      <c r="N1727" s="22" t="s">
        <v>2229</v>
      </c>
      <c r="O1727" s="22">
        <v>10236500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7728600</v>
      </c>
      <c r="G1728" s="22">
        <v>4111500</v>
      </c>
      <c r="H1728" s="22">
        <v>5300200</v>
      </c>
      <c r="I1728" s="22">
        <v>5573400</v>
      </c>
      <c r="J1728" s="22" t="s">
        <v>2229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22791600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5642500</v>
      </c>
      <c r="G1729" s="22">
        <v>2134600</v>
      </c>
      <c r="H1729" s="22">
        <v>3611100</v>
      </c>
      <c r="I1729" s="22">
        <v>4505900</v>
      </c>
      <c r="J1729" s="22" t="s">
        <v>2229</v>
      </c>
      <c r="K1729" s="22" t="s">
        <v>2229</v>
      </c>
      <c r="L1729" s="22" t="s">
        <v>2229</v>
      </c>
      <c r="M1729" s="22" t="s">
        <v>2229</v>
      </c>
      <c r="N1729" s="22" t="s">
        <v>2229</v>
      </c>
      <c r="O1729" s="22">
        <v>15970700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804700</v>
      </c>
      <c r="G1730" s="22">
        <v>136900</v>
      </c>
      <c r="H1730" s="22">
        <v>308800</v>
      </c>
      <c r="I1730" s="22">
        <v>386800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1637200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141327700</v>
      </c>
      <c r="G1731" s="22">
        <v>63331700</v>
      </c>
      <c r="H1731" s="22">
        <v>79577100</v>
      </c>
      <c r="I1731" s="22">
        <v>65322500</v>
      </c>
      <c r="J1731" s="22" t="s">
        <v>2229</v>
      </c>
      <c r="K1731" s="22" t="s">
        <v>2229</v>
      </c>
      <c r="L1731" s="22" t="s">
        <v>2229</v>
      </c>
      <c r="M1731" s="22" t="s">
        <v>2229</v>
      </c>
      <c r="N1731" s="22" t="s">
        <v>2229</v>
      </c>
      <c r="O1731" s="22">
        <v>349806400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6050500</v>
      </c>
      <c r="G1732" s="22">
        <v>2376000</v>
      </c>
      <c r="H1732" s="22">
        <v>4463900</v>
      </c>
      <c r="I1732" s="22">
        <v>5672400</v>
      </c>
      <c r="J1732" s="22" t="s">
        <v>2229</v>
      </c>
      <c r="K1732" s="22" t="s">
        <v>2229</v>
      </c>
      <c r="L1732" s="22" t="s">
        <v>2229</v>
      </c>
      <c r="M1732" s="22" t="s">
        <v>2229</v>
      </c>
      <c r="N1732" s="22" t="s">
        <v>2229</v>
      </c>
      <c r="O1732" s="22">
        <v>18639200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1128700</v>
      </c>
      <c r="G1733" s="22">
        <v>544900</v>
      </c>
      <c r="H1733" s="22">
        <v>717900</v>
      </c>
      <c r="I1733" s="22">
        <v>438000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2829500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10745800</v>
      </c>
      <c r="G1734" s="22">
        <v>4822100</v>
      </c>
      <c r="H1734" s="22">
        <v>8865100</v>
      </c>
      <c r="I1734" s="22">
        <v>6492100</v>
      </c>
      <c r="J1734" s="22" t="s">
        <v>2229</v>
      </c>
      <c r="K1734" s="22" t="s">
        <v>2229</v>
      </c>
      <c r="L1734" s="22" t="s">
        <v>2229</v>
      </c>
      <c r="M1734" s="22" t="s">
        <v>2229</v>
      </c>
      <c r="N1734" s="22" t="s">
        <v>2229</v>
      </c>
      <c r="O1734" s="22">
        <v>30925100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10587000</v>
      </c>
      <c r="G1735" s="22">
        <v>3437000</v>
      </c>
      <c r="H1735" s="22">
        <v>6783900</v>
      </c>
      <c r="I1735" s="22">
        <v>7105400</v>
      </c>
      <c r="J1735" s="22" t="s">
        <v>2229</v>
      </c>
      <c r="K1735" s="22" t="s">
        <v>2229</v>
      </c>
      <c r="L1735" s="22" t="s">
        <v>2229</v>
      </c>
      <c r="M1735" s="22" t="s">
        <v>2229</v>
      </c>
      <c r="N1735" s="22" t="s">
        <v>2229</v>
      </c>
      <c r="O1735" s="22">
        <v>28068200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21339200</v>
      </c>
      <c r="G1736" s="22">
        <v>10372600</v>
      </c>
      <c r="H1736" s="22">
        <v>15941600</v>
      </c>
      <c r="I1736" s="22">
        <v>13419500</v>
      </c>
      <c r="J1736" s="22" t="s">
        <v>2229</v>
      </c>
      <c r="K1736" s="22" t="s">
        <v>2229</v>
      </c>
      <c r="L1736" s="22" t="s">
        <v>2229</v>
      </c>
      <c r="M1736" s="22" t="s">
        <v>2229</v>
      </c>
      <c r="N1736" s="22" t="s">
        <v>2229</v>
      </c>
      <c r="O1736" s="22">
        <v>61072900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2717200</v>
      </c>
      <c r="G1737" s="22">
        <v>1502800</v>
      </c>
      <c r="H1737" s="22">
        <v>2692600</v>
      </c>
      <c r="I1737" s="22">
        <v>3077700</v>
      </c>
      <c r="J1737" s="22" t="s">
        <v>2229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9990300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1406400</v>
      </c>
      <c r="G1738" s="22">
        <v>477300</v>
      </c>
      <c r="H1738" s="22">
        <v>1122400</v>
      </c>
      <c r="I1738" s="22">
        <v>814600</v>
      </c>
      <c r="J1738" s="22" t="s">
        <v>2229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3820700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1461500</v>
      </c>
      <c r="G1739" s="22">
        <v>756500</v>
      </c>
      <c r="H1739" s="22">
        <v>1040100</v>
      </c>
      <c r="I1739" s="22">
        <v>1717800</v>
      </c>
      <c r="J1739" s="22" t="s">
        <v>2229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4975900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5420000</v>
      </c>
      <c r="G1740" s="22">
        <v>1927500</v>
      </c>
      <c r="H1740" s="22">
        <v>3095500</v>
      </c>
      <c r="I1740" s="22">
        <v>3307300</v>
      </c>
      <c r="J1740" s="22" t="s">
        <v>2229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13750300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2234900</v>
      </c>
      <c r="G1741" s="22">
        <v>976500</v>
      </c>
      <c r="H1741" s="22">
        <v>1956700</v>
      </c>
      <c r="I1741" s="22">
        <v>2081900</v>
      </c>
      <c r="J1741" s="22" t="s">
        <v>2229</v>
      </c>
      <c r="K1741" s="22" t="s">
        <v>2229</v>
      </c>
      <c r="L1741" s="22" t="s">
        <v>2229</v>
      </c>
      <c r="M1741" s="22" t="s">
        <v>2229</v>
      </c>
      <c r="N1741" s="22" t="s">
        <v>2229</v>
      </c>
      <c r="O1741" s="22">
        <v>7250000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0</v>
      </c>
      <c r="F1742" s="22">
        <v>326700</v>
      </c>
      <c r="G1742" s="22" t="s">
        <v>2229</v>
      </c>
      <c r="H1742" s="22" t="s">
        <v>2229</v>
      </c>
      <c r="I1742" s="22" t="s">
        <v>2229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507000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349600</v>
      </c>
      <c r="G1743" s="22" t="s">
        <v>2229</v>
      </c>
      <c r="H1743" s="22" t="s">
        <v>2229</v>
      </c>
      <c r="I1743" s="22" t="s">
        <v>2229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670900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2481900</v>
      </c>
      <c r="G1744" s="22">
        <v>486500</v>
      </c>
      <c r="H1744" s="22">
        <v>1380100</v>
      </c>
      <c r="I1744" s="22">
        <v>2307200</v>
      </c>
      <c r="J1744" s="22" t="s">
        <v>2229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6655700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3149300</v>
      </c>
      <c r="G1745" s="22">
        <v>1240200</v>
      </c>
      <c r="H1745" s="22">
        <v>1548500</v>
      </c>
      <c r="I1745" s="22">
        <v>1916300</v>
      </c>
      <c r="J1745" s="22" t="s">
        <v>2229</v>
      </c>
      <c r="K1745" s="22" t="s">
        <v>2229</v>
      </c>
      <c r="L1745" s="22" t="s">
        <v>2229</v>
      </c>
      <c r="M1745" s="22" t="s">
        <v>2229</v>
      </c>
      <c r="N1745" s="22" t="s">
        <v>2229</v>
      </c>
      <c r="O1745" s="22">
        <v>7930000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0</v>
      </c>
      <c r="F1746" s="22">
        <v>391900</v>
      </c>
      <c r="G1746" s="22" t="s">
        <v>2229</v>
      </c>
      <c r="H1746" s="22">
        <v>276600</v>
      </c>
      <c r="I1746" s="22" t="s">
        <v>2229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878600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386000</v>
      </c>
      <c r="G1747" s="22" t="s">
        <v>2229</v>
      </c>
      <c r="H1747" s="22">
        <v>170800</v>
      </c>
      <c r="I1747" s="22">
        <v>346100</v>
      </c>
      <c r="J1747" s="22" t="s">
        <v>2229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902900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264800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590700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6842900</v>
      </c>
      <c r="G1749" s="22">
        <v>3998400</v>
      </c>
      <c r="H1749" s="22">
        <v>7110000</v>
      </c>
      <c r="I1749" s="22">
        <v>6595100</v>
      </c>
      <c r="J1749" s="22" t="s">
        <v>2229</v>
      </c>
      <c r="K1749" s="22" t="s">
        <v>2229</v>
      </c>
      <c r="L1749" s="22" t="s">
        <v>2229</v>
      </c>
      <c r="M1749" s="22" t="s">
        <v>2229</v>
      </c>
      <c r="N1749" s="22" t="s">
        <v>2229</v>
      </c>
      <c r="O1749" s="22">
        <v>24546400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6962700</v>
      </c>
      <c r="G1750" s="22">
        <v>3874500</v>
      </c>
      <c r="H1750" s="22">
        <v>7012700</v>
      </c>
      <c r="I1750" s="22">
        <v>6148400</v>
      </c>
      <c r="J1750" s="22" t="s">
        <v>2229</v>
      </c>
      <c r="K1750" s="22" t="s">
        <v>2229</v>
      </c>
      <c r="L1750" s="22" t="s">
        <v>2229</v>
      </c>
      <c r="M1750" s="22" t="s">
        <v>2229</v>
      </c>
      <c r="N1750" s="22" t="s">
        <v>2229</v>
      </c>
      <c r="O1750" s="22">
        <v>23998300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212600</v>
      </c>
      <c r="G1751" s="22">
        <v>144500</v>
      </c>
      <c r="H1751" s="22">
        <v>180200</v>
      </c>
      <c r="I1751" s="22" t="s">
        <v>2229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537300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44800</v>
      </c>
      <c r="G1752" s="22" t="s">
        <v>2229</v>
      </c>
      <c r="H1752" s="22" t="s">
        <v>2229</v>
      </c>
      <c r="I1752" s="22">
        <v>221100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431200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530900</v>
      </c>
      <c r="G1753" s="22" t="s">
        <v>2229</v>
      </c>
      <c r="H1753" s="22">
        <v>220200</v>
      </c>
      <c r="I1753" s="22">
        <v>352500</v>
      </c>
      <c r="J1753" s="22" t="s">
        <v>2229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1216100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1050100</v>
      </c>
      <c r="G1754" s="22">
        <v>489500</v>
      </c>
      <c r="H1754" s="22">
        <v>632000</v>
      </c>
      <c r="I1754" s="22">
        <v>618700</v>
      </c>
      <c r="J1754" s="22" t="s">
        <v>2229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2790300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1332500</v>
      </c>
      <c r="G1755" s="22">
        <v>576800</v>
      </c>
      <c r="H1755" s="22">
        <v>723900</v>
      </c>
      <c r="I1755" s="22">
        <v>1288100</v>
      </c>
      <c r="J1755" s="22" t="s">
        <v>2229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3921300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1667200</v>
      </c>
      <c r="G1756" s="22">
        <v>526900</v>
      </c>
      <c r="H1756" s="22">
        <v>1005300</v>
      </c>
      <c r="I1756" s="22">
        <v>1815800</v>
      </c>
      <c r="J1756" s="22" t="s">
        <v>2229</v>
      </c>
      <c r="K1756" s="22" t="s">
        <v>2229</v>
      </c>
      <c r="L1756" s="22" t="s">
        <v>2229</v>
      </c>
      <c r="M1756" s="22" t="s">
        <v>2229</v>
      </c>
      <c r="N1756" s="22" t="s">
        <v>2229</v>
      </c>
      <c r="O1756" s="22">
        <v>5015200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9813100</v>
      </c>
      <c r="G1757" s="22">
        <v>5161400</v>
      </c>
      <c r="H1757" s="22">
        <v>7784200</v>
      </c>
      <c r="I1757" s="22">
        <v>8508300</v>
      </c>
      <c r="J1757" s="22" t="s">
        <v>2229</v>
      </c>
      <c r="K1757" s="22" t="s">
        <v>2229</v>
      </c>
      <c r="L1757" s="22" t="s">
        <v>2229</v>
      </c>
      <c r="M1757" s="22" t="s">
        <v>2229</v>
      </c>
      <c r="N1757" s="22" t="s">
        <v>2229</v>
      </c>
      <c r="O1757" s="22">
        <v>31267000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2138100</v>
      </c>
      <c r="G1758" s="22">
        <v>385100</v>
      </c>
      <c r="H1758" s="22">
        <v>1406800</v>
      </c>
      <c r="I1758" s="22">
        <v>1374500</v>
      </c>
      <c r="J1758" s="22" t="s">
        <v>2229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5304500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781600</v>
      </c>
      <c r="G1759" s="22">
        <v>177400</v>
      </c>
      <c r="H1759" s="22">
        <v>487800</v>
      </c>
      <c r="I1759" s="22">
        <v>670700</v>
      </c>
      <c r="J1759" s="22" t="s">
        <v>2229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2117500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1522500</v>
      </c>
      <c r="G1760" s="22">
        <v>495600</v>
      </c>
      <c r="H1760" s="22">
        <v>740100</v>
      </c>
      <c r="I1760" s="22">
        <v>1230800</v>
      </c>
      <c r="J1760" s="22" t="s">
        <v>2229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3989000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472300</v>
      </c>
      <c r="G1761" s="22">
        <v>182400</v>
      </c>
      <c r="H1761" s="22">
        <v>237300</v>
      </c>
      <c r="I1761" s="22">
        <v>292100</v>
      </c>
      <c r="J1761" s="22" t="s">
        <v>2229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1262900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259200</v>
      </c>
      <c r="G1762" s="22" t="s">
        <v>2229</v>
      </c>
      <c r="H1762" s="22">
        <v>232400</v>
      </c>
      <c r="I1762" s="22">
        <v>504900</v>
      </c>
      <c r="J1762" s="22" t="s">
        <v>2229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1070000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12791300</v>
      </c>
      <c r="G1763" s="22">
        <v>5753400</v>
      </c>
      <c r="H1763" s="22">
        <v>8553500</v>
      </c>
      <c r="I1763" s="22">
        <v>7982400</v>
      </c>
      <c r="J1763" s="22" t="s">
        <v>2229</v>
      </c>
      <c r="K1763" s="22" t="s">
        <v>2229</v>
      </c>
      <c r="L1763" s="22" t="s">
        <v>2229</v>
      </c>
      <c r="M1763" s="22" t="s">
        <v>2229</v>
      </c>
      <c r="N1763" s="22" t="s">
        <v>2229</v>
      </c>
      <c r="O1763" s="22">
        <v>35080600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3012600</v>
      </c>
      <c r="G1764" s="22">
        <v>1385600</v>
      </c>
      <c r="H1764" s="22">
        <v>3112800</v>
      </c>
      <c r="I1764" s="22">
        <v>2581500</v>
      </c>
      <c r="J1764" s="22" t="s">
        <v>2229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10092500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0</v>
      </c>
      <c r="F1765" s="22">
        <v>279800</v>
      </c>
      <c r="G1765" s="22" t="s">
        <v>2229</v>
      </c>
      <c r="H1765" s="22" t="s">
        <v>2229</v>
      </c>
      <c r="I1765" s="22">
        <v>212300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692200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3157200</v>
      </c>
      <c r="G1766" s="22">
        <v>1467200</v>
      </c>
      <c r="H1766" s="22">
        <v>2383000</v>
      </c>
      <c r="I1766" s="22">
        <v>3155400</v>
      </c>
      <c r="J1766" s="22" t="s">
        <v>2229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10162800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1889600</v>
      </c>
      <c r="G1767" s="22">
        <v>428700</v>
      </c>
      <c r="H1767" s="22">
        <v>675900</v>
      </c>
      <c r="I1767" s="22">
        <v>1133200</v>
      </c>
      <c r="J1767" s="22" t="s">
        <v>2229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4127400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1240400</v>
      </c>
      <c r="G1768" s="22">
        <v>883800</v>
      </c>
      <c r="H1768" s="22">
        <v>1143000</v>
      </c>
      <c r="I1768" s="22">
        <v>979700</v>
      </c>
      <c r="J1768" s="22" t="s">
        <v>2229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4246900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0</v>
      </c>
      <c r="F1769" s="22">
        <v>165600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250200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562000</v>
      </c>
      <c r="G1770" s="22">
        <v>148800</v>
      </c>
      <c r="H1770" s="22">
        <v>327500</v>
      </c>
      <c r="I1770" s="22">
        <v>614800</v>
      </c>
      <c r="J1770" s="22" t="s">
        <v>2229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1653100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0</v>
      </c>
      <c r="F1771" s="22">
        <v>451700</v>
      </c>
      <c r="G1771" s="22" t="s">
        <v>2229</v>
      </c>
      <c r="H1771" s="22">
        <v>187100</v>
      </c>
      <c r="I1771" s="22">
        <v>325600</v>
      </c>
      <c r="J1771" s="22" t="s">
        <v>2229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1111600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361000</v>
      </c>
      <c r="G1772" s="22" t="s">
        <v>2229</v>
      </c>
      <c r="H1772" s="22" t="s">
        <v>2229</v>
      </c>
      <c r="I1772" s="22">
        <v>310500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829000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0</v>
      </c>
      <c r="F1773" s="22">
        <v>316100</v>
      </c>
      <c r="G1773" s="22" t="s">
        <v>2229</v>
      </c>
      <c r="H1773" s="22">
        <v>235500</v>
      </c>
      <c r="I1773" s="22">
        <v>460400</v>
      </c>
      <c r="J1773" s="22" t="s">
        <v>2229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1048200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877300</v>
      </c>
      <c r="G1774" s="22">
        <v>169300</v>
      </c>
      <c r="H1774" s="22">
        <v>738400</v>
      </c>
      <c r="I1774" s="22">
        <v>644600</v>
      </c>
      <c r="J1774" s="22" t="s">
        <v>2229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2429600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0</v>
      </c>
      <c r="F1775" s="22">
        <v>3119200</v>
      </c>
      <c r="G1775" s="22">
        <v>957000</v>
      </c>
      <c r="H1775" s="22">
        <v>1676800</v>
      </c>
      <c r="I1775" s="22">
        <v>3095100</v>
      </c>
      <c r="J1775" s="22" t="s">
        <v>2229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8848100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0</v>
      </c>
      <c r="F1776" s="22">
        <v>155600</v>
      </c>
      <c r="G1776" s="22">
        <v>163400</v>
      </c>
      <c r="H1776" s="22" t="s">
        <v>2229</v>
      </c>
      <c r="I1776" s="22">
        <v>459600</v>
      </c>
      <c r="J1776" s="22" t="s">
        <v>2229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818900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0</v>
      </c>
      <c r="F1777" s="22">
        <v>114700</v>
      </c>
      <c r="G1777" s="22" t="s">
        <v>2229</v>
      </c>
      <c r="H1777" s="22" t="s">
        <v>2229</v>
      </c>
      <c r="I1777" s="22">
        <v>289500</v>
      </c>
      <c r="J1777" s="22" t="s">
        <v>2229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652100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149800</v>
      </c>
      <c r="G1778" s="22" t="s">
        <v>2229</v>
      </c>
      <c r="H1778" s="22" t="s">
        <v>2229</v>
      </c>
      <c r="I1778" s="22">
        <v>229900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519900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386900</v>
      </c>
      <c r="G1779" s="22">
        <v>261100</v>
      </c>
      <c r="H1779" s="22">
        <v>362000</v>
      </c>
      <c r="I1779" s="22" t="s">
        <v>2229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1121900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0</v>
      </c>
      <c r="F1780" s="22">
        <v>234700</v>
      </c>
      <c r="G1780" s="22">
        <v>180100</v>
      </c>
      <c r="H1780" s="22">
        <v>225600</v>
      </c>
      <c r="I1780" s="22" t="s">
        <v>2229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818200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250900</v>
      </c>
      <c r="G1781" s="22" t="s">
        <v>2229</v>
      </c>
      <c r="H1781" s="22">
        <v>362200</v>
      </c>
      <c r="I1781" s="22">
        <v>352900</v>
      </c>
      <c r="J1781" s="22" t="s">
        <v>2229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1003700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149100</v>
      </c>
      <c r="G1782" s="22" t="s">
        <v>2229</v>
      </c>
      <c r="H1782" s="22" t="s">
        <v>2229</v>
      </c>
      <c r="I1782" s="22">
        <v>226800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503700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4477300</v>
      </c>
      <c r="G1783" s="22">
        <v>2424200</v>
      </c>
      <c r="H1783" s="22">
        <v>3441200</v>
      </c>
      <c r="I1783" s="22">
        <v>3067500</v>
      </c>
      <c r="J1783" s="22" t="s">
        <v>2229</v>
      </c>
      <c r="K1783" s="22" t="s">
        <v>2229</v>
      </c>
      <c r="L1783" s="22" t="s">
        <v>2229</v>
      </c>
      <c r="M1783" s="22" t="s">
        <v>2229</v>
      </c>
      <c r="N1783" s="22" t="s">
        <v>2229</v>
      </c>
      <c r="O1783" s="22">
        <v>13489000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5865100</v>
      </c>
      <c r="G1784" s="22">
        <v>4439300</v>
      </c>
      <c r="H1784" s="22">
        <v>5124600</v>
      </c>
      <c r="I1784" s="22">
        <v>5299800</v>
      </c>
      <c r="J1784" s="22" t="s">
        <v>2229</v>
      </c>
      <c r="K1784" s="22" t="s">
        <v>2229</v>
      </c>
      <c r="L1784" s="22" t="s">
        <v>2229</v>
      </c>
      <c r="M1784" s="22" t="s">
        <v>2229</v>
      </c>
      <c r="N1784" s="22" t="s">
        <v>2229</v>
      </c>
      <c r="O1784" s="22">
        <v>20728800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0</v>
      </c>
      <c r="F1785" s="22">
        <v>150400</v>
      </c>
      <c r="G1785" s="22" t="s">
        <v>2229</v>
      </c>
      <c r="H1785" s="22">
        <v>265300</v>
      </c>
      <c r="I1785" s="22">
        <v>324200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813700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0</v>
      </c>
      <c r="F1786" s="22">
        <v>188800</v>
      </c>
      <c r="G1786" s="22" t="s">
        <v>2229</v>
      </c>
      <c r="H1786" s="22">
        <v>273600</v>
      </c>
      <c r="I1786" s="22">
        <v>252100</v>
      </c>
      <c r="J1786" s="22" t="s">
        <v>2229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861200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47800</v>
      </c>
      <c r="G1787" s="22" t="s">
        <v>2229</v>
      </c>
      <c r="H1787" s="22">
        <v>191600</v>
      </c>
      <c r="I1787" s="22" t="s">
        <v>2229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340100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0</v>
      </c>
      <c r="F1788" s="22">
        <v>117100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343100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111500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155700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0</v>
      </c>
      <c r="F1790" s="22">
        <v>432300</v>
      </c>
      <c r="G1790" s="22">
        <v>206200</v>
      </c>
      <c r="H1790" s="22">
        <v>324500</v>
      </c>
      <c r="I1790" s="22">
        <v>671600</v>
      </c>
      <c r="J1790" s="22" t="s">
        <v>2229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1634600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2060100</v>
      </c>
      <c r="G1791" s="22">
        <v>1138300</v>
      </c>
      <c r="H1791" s="22">
        <v>1939900</v>
      </c>
      <c r="I1791" s="22">
        <v>3236400</v>
      </c>
      <c r="J1791" s="22" t="s">
        <v>2229</v>
      </c>
      <c r="K1791" s="22" t="s">
        <v>2229</v>
      </c>
      <c r="L1791" s="22" t="s">
        <v>2229</v>
      </c>
      <c r="M1791" s="22" t="s">
        <v>2229</v>
      </c>
      <c r="N1791" s="22" t="s">
        <v>2229</v>
      </c>
      <c r="O1791" s="22">
        <v>8374700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0</v>
      </c>
      <c r="F1792" s="22">
        <v>128700</v>
      </c>
      <c r="G1792" s="22" t="s">
        <v>2229</v>
      </c>
      <c r="H1792" s="22" t="s">
        <v>2229</v>
      </c>
      <c r="I1792" s="22" t="s">
        <v>2229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395000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1605000</v>
      </c>
      <c r="G1793" s="22">
        <v>392800</v>
      </c>
      <c r="H1793" s="22">
        <v>818300</v>
      </c>
      <c r="I1793" s="22">
        <v>851900</v>
      </c>
      <c r="J1793" s="22" t="s">
        <v>2229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3668000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1087300</v>
      </c>
      <c r="G1794" s="22" t="s">
        <v>2229</v>
      </c>
      <c r="H1794" s="22">
        <v>548600</v>
      </c>
      <c r="I1794" s="22">
        <v>691100</v>
      </c>
      <c r="J1794" s="22" t="s">
        <v>2229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2433000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1101000</v>
      </c>
      <c r="G1795" s="22">
        <v>224800</v>
      </c>
      <c r="H1795" s="22">
        <v>766600</v>
      </c>
      <c r="I1795" s="22">
        <v>823900</v>
      </c>
      <c r="J1795" s="22" t="s">
        <v>2229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2916300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550800</v>
      </c>
      <c r="G1796" s="22">
        <v>172200</v>
      </c>
      <c r="H1796" s="22" t="s">
        <v>2229</v>
      </c>
      <c r="I1796" s="22">
        <v>244600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1099300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519800</v>
      </c>
      <c r="G1797" s="22">
        <v>201400</v>
      </c>
      <c r="H1797" s="22">
        <v>462800</v>
      </c>
      <c r="I1797" s="22">
        <v>563700</v>
      </c>
      <c r="J1797" s="22" t="s">
        <v>2229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1747700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597900</v>
      </c>
      <c r="G1798" s="22">
        <v>248900</v>
      </c>
      <c r="H1798" s="22">
        <v>437400</v>
      </c>
      <c r="I1798" s="22">
        <v>462600</v>
      </c>
      <c r="J1798" s="22" t="s">
        <v>2229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1746800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454600</v>
      </c>
      <c r="G1799" s="22" t="s">
        <v>2229</v>
      </c>
      <c r="H1799" s="22" t="s">
        <v>2229</v>
      </c>
      <c r="I1799" s="22" t="s">
        <v>2229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827600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690200</v>
      </c>
      <c r="G1800" s="22">
        <v>139300</v>
      </c>
      <c r="H1800" s="22">
        <v>212500</v>
      </c>
      <c r="I1800" s="22">
        <v>406900</v>
      </c>
      <c r="J1800" s="22" t="s">
        <v>2229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1448900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0</v>
      </c>
      <c r="F1801" s="22">
        <v>228200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415500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1364900</v>
      </c>
      <c r="G1802" s="22">
        <v>292600</v>
      </c>
      <c r="H1802" s="22">
        <v>358200</v>
      </c>
      <c r="I1802" s="22">
        <v>812900</v>
      </c>
      <c r="J1802" s="22" t="s">
        <v>2229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2828600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1359200</v>
      </c>
      <c r="G1803" s="22">
        <v>356800</v>
      </c>
      <c r="H1803" s="22">
        <v>636300</v>
      </c>
      <c r="I1803" s="22">
        <v>937700</v>
      </c>
      <c r="J1803" s="22" t="s">
        <v>2229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3290000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0</v>
      </c>
      <c r="F1804" s="22">
        <v>1319800</v>
      </c>
      <c r="G1804" s="22">
        <v>259000</v>
      </c>
      <c r="H1804" s="22">
        <v>454600</v>
      </c>
      <c r="I1804" s="22">
        <v>735100</v>
      </c>
      <c r="J1804" s="22" t="s">
        <v>2229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2768500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729700</v>
      </c>
      <c r="G1805" s="22">
        <v>279600</v>
      </c>
      <c r="H1805" s="22">
        <v>409800</v>
      </c>
      <c r="I1805" s="22">
        <v>635300</v>
      </c>
      <c r="J1805" s="22" t="s">
        <v>2229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2054400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679100</v>
      </c>
      <c r="G1806" s="22">
        <v>236400</v>
      </c>
      <c r="H1806" s="22">
        <v>311300</v>
      </c>
      <c r="I1806" s="22">
        <v>591900</v>
      </c>
      <c r="J1806" s="22" t="s">
        <v>2229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1818700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896800</v>
      </c>
      <c r="G1807" s="22">
        <v>396100</v>
      </c>
      <c r="H1807" s="22">
        <v>500400</v>
      </c>
      <c r="I1807" s="22">
        <v>1127600</v>
      </c>
      <c r="J1807" s="22" t="s">
        <v>2229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2920900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1690300</v>
      </c>
      <c r="G1808" s="22">
        <v>397500</v>
      </c>
      <c r="H1808" s="22">
        <v>542100</v>
      </c>
      <c r="I1808" s="22">
        <v>745300</v>
      </c>
      <c r="J1808" s="22" t="s">
        <v>2229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3375200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995400</v>
      </c>
      <c r="G1809" s="22">
        <v>293000</v>
      </c>
      <c r="H1809" s="22">
        <v>321400</v>
      </c>
      <c r="I1809" s="22">
        <v>578700</v>
      </c>
      <c r="J1809" s="22" t="s">
        <v>2229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2188500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744600</v>
      </c>
      <c r="G1810" s="22" t="s">
        <v>2229</v>
      </c>
      <c r="H1810" s="22">
        <v>181600</v>
      </c>
      <c r="I1810" s="22">
        <v>340300</v>
      </c>
      <c r="J1810" s="22" t="s">
        <v>2229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1372600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541700</v>
      </c>
      <c r="G1811" s="22">
        <v>138700</v>
      </c>
      <c r="H1811" s="22">
        <v>176600</v>
      </c>
      <c r="I1811" s="22">
        <v>518900</v>
      </c>
      <c r="J1811" s="22" t="s">
        <v>2229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1375900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9333800</v>
      </c>
      <c r="G1812" s="22">
        <v>4640600</v>
      </c>
      <c r="H1812" s="22">
        <v>7574700</v>
      </c>
      <c r="I1812" s="22">
        <v>8737800</v>
      </c>
      <c r="J1812" s="22" t="s">
        <v>2229</v>
      </c>
      <c r="K1812" s="22" t="s">
        <v>2229</v>
      </c>
      <c r="L1812" s="22" t="s">
        <v>2229</v>
      </c>
      <c r="M1812" s="22" t="s">
        <v>2229</v>
      </c>
      <c r="N1812" s="22" t="s">
        <v>2229</v>
      </c>
      <c r="O1812" s="22">
        <v>30522800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223100</v>
      </c>
      <c r="G1813" s="22">
        <v>133900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561100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927300</v>
      </c>
      <c r="G1814" s="22">
        <v>258400</v>
      </c>
      <c r="H1814" s="22">
        <v>546300</v>
      </c>
      <c r="I1814" s="22">
        <v>364300</v>
      </c>
      <c r="J1814" s="22" t="s">
        <v>2229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2096300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14712900</v>
      </c>
      <c r="G1815" s="22">
        <v>6170800</v>
      </c>
      <c r="H1815" s="22">
        <v>10110400</v>
      </c>
      <c r="I1815" s="22">
        <v>12291100</v>
      </c>
      <c r="J1815" s="22" t="s">
        <v>2229</v>
      </c>
      <c r="K1815" s="22" t="s">
        <v>2229</v>
      </c>
      <c r="L1815" s="22" t="s">
        <v>2229</v>
      </c>
      <c r="M1815" s="22" t="s">
        <v>2229</v>
      </c>
      <c r="N1815" s="22" t="s">
        <v>2229</v>
      </c>
      <c r="O1815" s="22">
        <v>43362700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2510600</v>
      </c>
      <c r="G1816" s="22">
        <v>923000</v>
      </c>
      <c r="H1816" s="22">
        <v>1137400</v>
      </c>
      <c r="I1816" s="22">
        <v>2127500</v>
      </c>
      <c r="J1816" s="22" t="s">
        <v>2229</v>
      </c>
      <c r="K1816" s="22" t="s">
        <v>2229</v>
      </c>
      <c r="L1816" s="22" t="s">
        <v>2229</v>
      </c>
      <c r="M1816" s="22" t="s">
        <v>2229</v>
      </c>
      <c r="N1816" s="22" t="s">
        <v>2229</v>
      </c>
      <c r="O1816" s="22">
        <v>6698500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608700</v>
      </c>
      <c r="G1817" s="22">
        <v>180000</v>
      </c>
      <c r="H1817" s="22">
        <v>505600</v>
      </c>
      <c r="I1817" s="22">
        <v>710700</v>
      </c>
      <c r="J1817" s="22" t="s">
        <v>2229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2005000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2187900</v>
      </c>
      <c r="G1818" s="22">
        <v>1172300</v>
      </c>
      <c r="H1818" s="22">
        <v>815300</v>
      </c>
      <c r="I1818" s="22">
        <v>959300</v>
      </c>
      <c r="J1818" s="22" t="s">
        <v>2229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5219900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196900</v>
      </c>
      <c r="G1819" s="22" t="s">
        <v>2229</v>
      </c>
      <c r="H1819" s="22" t="s">
        <v>2229</v>
      </c>
      <c r="I1819" s="22">
        <v>216400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546400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786600</v>
      </c>
      <c r="G1820" s="22">
        <v>137200</v>
      </c>
      <c r="H1820" s="22" t="s">
        <v>2229</v>
      </c>
      <c r="I1820" s="22">
        <v>399800</v>
      </c>
      <c r="J1820" s="22" t="s">
        <v>2229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1414000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707900</v>
      </c>
      <c r="G1821" s="22">
        <v>143100</v>
      </c>
      <c r="H1821" s="22">
        <v>175500</v>
      </c>
      <c r="I1821" s="22">
        <v>294100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1320600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903700</v>
      </c>
      <c r="G1822" s="22">
        <v>173600</v>
      </c>
      <c r="H1822" s="22">
        <v>212800</v>
      </c>
      <c r="I1822" s="22">
        <v>1173600</v>
      </c>
      <c r="J1822" s="22" t="s">
        <v>2229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2463700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541500</v>
      </c>
      <c r="G1823" s="22" t="s">
        <v>2229</v>
      </c>
      <c r="H1823" s="22">
        <v>398600</v>
      </c>
      <c r="I1823" s="22">
        <v>371700</v>
      </c>
      <c r="J1823" s="22" t="s">
        <v>2229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1381100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0</v>
      </c>
      <c r="F1824" s="22">
        <v>156300</v>
      </c>
      <c r="G1824" s="22" t="s">
        <v>2229</v>
      </c>
      <c r="H1824" s="22" t="s">
        <v>2229</v>
      </c>
      <c r="I1824" s="22">
        <v>223800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663700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0</v>
      </c>
      <c r="F1825" s="22">
        <v>206900</v>
      </c>
      <c r="G1825" s="22" t="s">
        <v>2229</v>
      </c>
      <c r="H1825" s="22">
        <v>360800</v>
      </c>
      <c r="I1825" s="22">
        <v>686100</v>
      </c>
      <c r="J1825" s="22" t="s">
        <v>2229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1354500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424900</v>
      </c>
      <c r="G1826" s="22">
        <v>249400</v>
      </c>
      <c r="H1826" s="22">
        <v>313300</v>
      </c>
      <c r="I1826" s="22">
        <v>650500</v>
      </c>
      <c r="J1826" s="22" t="s">
        <v>2229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1716800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941300</v>
      </c>
      <c r="G1827" s="22">
        <v>507300</v>
      </c>
      <c r="H1827" s="22">
        <v>838000</v>
      </c>
      <c r="I1827" s="22">
        <v>1123900</v>
      </c>
      <c r="J1827" s="22" t="s">
        <v>2229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3410500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983400</v>
      </c>
      <c r="G1828" s="22">
        <v>648900</v>
      </c>
      <c r="H1828" s="22">
        <v>977200</v>
      </c>
      <c r="I1828" s="22">
        <v>834900</v>
      </c>
      <c r="J1828" s="22" t="s">
        <v>2229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3444400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678700</v>
      </c>
      <c r="G1829" s="22">
        <v>418700</v>
      </c>
      <c r="H1829" s="22">
        <v>312000</v>
      </c>
      <c r="I1829" s="22">
        <v>1048000</v>
      </c>
      <c r="J1829" s="22" t="s">
        <v>2229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2457400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0</v>
      </c>
      <c r="F1830" s="22">
        <v>103400</v>
      </c>
      <c r="G1830" s="22" t="s">
        <v>2229</v>
      </c>
      <c r="H1830" s="22" t="s">
        <v>2229</v>
      </c>
      <c r="I1830" s="22" t="s">
        <v>2229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482100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0</v>
      </c>
      <c r="F1831" s="22">
        <v>266200</v>
      </c>
      <c r="G1831" s="22" t="s">
        <v>2229</v>
      </c>
      <c r="H1831" s="22">
        <v>209400</v>
      </c>
      <c r="I1831" s="22">
        <v>353400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867200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3793900</v>
      </c>
      <c r="G1832" s="22">
        <v>2178800</v>
      </c>
      <c r="H1832" s="22">
        <v>5279100</v>
      </c>
      <c r="I1832" s="22">
        <v>4764000</v>
      </c>
      <c r="J1832" s="22" t="s">
        <v>2229</v>
      </c>
      <c r="K1832" s="22" t="s">
        <v>2229</v>
      </c>
      <c r="L1832" s="22" t="s">
        <v>2229</v>
      </c>
      <c r="M1832" s="22" t="s">
        <v>2229</v>
      </c>
      <c r="N1832" s="22" t="s">
        <v>2229</v>
      </c>
      <c r="O1832" s="22">
        <v>16015800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0</v>
      </c>
      <c r="F1833" s="22">
        <v>88500</v>
      </c>
      <c r="G1833" s="22" t="s">
        <v>2229</v>
      </c>
      <c r="H1833" s="22" t="s">
        <v>2229</v>
      </c>
      <c r="I1833" s="22" t="s">
        <v>2229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343500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309600</v>
      </c>
      <c r="G1834" s="22" t="s">
        <v>2229</v>
      </c>
      <c r="H1834" s="22">
        <v>171600</v>
      </c>
      <c r="I1834" s="22">
        <v>282500</v>
      </c>
      <c r="J1834" s="22" t="s">
        <v>2229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863400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300800</v>
      </c>
      <c r="G1835" s="22">
        <v>183900</v>
      </c>
      <c r="H1835" s="22">
        <v>221900</v>
      </c>
      <c r="I1835" s="22">
        <v>348100</v>
      </c>
      <c r="J1835" s="22" t="s">
        <v>2229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1054700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0</v>
      </c>
      <c r="F1836" s="22">
        <v>344000</v>
      </c>
      <c r="G1836" s="22">
        <v>327800</v>
      </c>
      <c r="H1836" s="22" t="s">
        <v>2229</v>
      </c>
      <c r="I1836" s="22" t="s">
        <v>2229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913000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296700</v>
      </c>
      <c r="G1837" s="22" t="s">
        <v>2229</v>
      </c>
      <c r="H1837" s="22">
        <v>401900</v>
      </c>
      <c r="I1837" s="22">
        <v>390000</v>
      </c>
      <c r="J1837" s="22" t="s">
        <v>2229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1234900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6319800</v>
      </c>
      <c r="G1838" s="22">
        <v>4136700</v>
      </c>
      <c r="H1838" s="22">
        <v>5390400</v>
      </c>
      <c r="I1838" s="22">
        <v>6012200</v>
      </c>
      <c r="J1838" s="22" t="s">
        <v>2229</v>
      </c>
      <c r="K1838" s="22" t="s">
        <v>2229</v>
      </c>
      <c r="L1838" s="22" t="s">
        <v>2229</v>
      </c>
      <c r="M1838" s="22" t="s">
        <v>2229</v>
      </c>
      <c r="N1838" s="22" t="s">
        <v>2229</v>
      </c>
      <c r="O1838" s="22">
        <v>21859100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0</v>
      </c>
      <c r="F1839" s="22">
        <v>163400</v>
      </c>
      <c r="G1839" s="22" t="s">
        <v>2229</v>
      </c>
      <c r="H1839" s="22" t="s">
        <v>2229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411100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0</v>
      </c>
      <c r="F1840" s="22">
        <v>298500</v>
      </c>
      <c r="G1840" s="22" t="s">
        <v>2229</v>
      </c>
      <c r="H1840" s="22" t="s">
        <v>2229</v>
      </c>
      <c r="I1840" s="22" t="s">
        <v>2229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630600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502300</v>
      </c>
      <c r="G1841" s="22">
        <v>216100</v>
      </c>
      <c r="H1841" s="22">
        <v>180700</v>
      </c>
      <c r="I1841" s="22">
        <v>388700</v>
      </c>
      <c r="J1841" s="22" t="s">
        <v>2229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1287800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608500</v>
      </c>
      <c r="G1842" s="22">
        <v>302000</v>
      </c>
      <c r="H1842" s="22">
        <v>228800</v>
      </c>
      <c r="I1842" s="22">
        <v>241900</v>
      </c>
      <c r="J1842" s="22" t="s">
        <v>2229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1381200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0</v>
      </c>
      <c r="F1843" s="22">
        <v>100200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404300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489300</v>
      </c>
      <c r="G1844" s="22">
        <v>141400</v>
      </c>
      <c r="H1844" s="22">
        <v>224800</v>
      </c>
      <c r="I1844" s="22">
        <v>470800</v>
      </c>
      <c r="J1844" s="22" t="s">
        <v>2229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1326300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3725900</v>
      </c>
      <c r="G1845" s="22">
        <v>2616300</v>
      </c>
      <c r="H1845" s="22">
        <v>3180500</v>
      </c>
      <c r="I1845" s="22">
        <v>3674700</v>
      </c>
      <c r="J1845" s="22" t="s">
        <v>2229</v>
      </c>
      <c r="K1845" s="22" t="s">
        <v>2229</v>
      </c>
      <c r="L1845" s="22" t="s">
        <v>2229</v>
      </c>
      <c r="M1845" s="22" t="s">
        <v>2229</v>
      </c>
      <c r="N1845" s="22" t="s">
        <v>2229</v>
      </c>
      <c r="O1845" s="22">
        <v>13197400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467500</v>
      </c>
      <c r="G1846" s="22">
        <v>166200</v>
      </c>
      <c r="H1846" s="22">
        <v>352300</v>
      </c>
      <c r="I1846" s="22">
        <v>475800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1461800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464200</v>
      </c>
      <c r="G1847" s="22">
        <v>317700</v>
      </c>
      <c r="H1847" s="22">
        <v>550600</v>
      </c>
      <c r="I1847" s="22">
        <v>270400</v>
      </c>
      <c r="J1847" s="22" t="s">
        <v>2229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1602900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352100</v>
      </c>
      <c r="G1848" s="22" t="s">
        <v>2229</v>
      </c>
      <c r="H1848" s="22">
        <v>185700</v>
      </c>
      <c r="I1848" s="22">
        <v>535600</v>
      </c>
      <c r="J1848" s="22" t="s">
        <v>2229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1149500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362100</v>
      </c>
      <c r="G1849" s="22" t="s">
        <v>2229</v>
      </c>
      <c r="H1849" s="22">
        <v>257100</v>
      </c>
      <c r="I1849" s="22">
        <v>282600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1014300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602500</v>
      </c>
      <c r="G1850" s="22">
        <v>172200</v>
      </c>
      <c r="H1850" s="22">
        <v>271100</v>
      </c>
      <c r="I1850" s="22">
        <v>337400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1383200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391500</v>
      </c>
      <c r="G1851" s="22">
        <v>139800</v>
      </c>
      <c r="H1851" s="22" t="s">
        <v>2229</v>
      </c>
      <c r="I1851" s="22">
        <v>390400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1055700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1272400</v>
      </c>
      <c r="G1852" s="22">
        <v>692100</v>
      </c>
      <c r="H1852" s="22">
        <v>1092800</v>
      </c>
      <c r="I1852" s="22">
        <v>1502400</v>
      </c>
      <c r="J1852" s="22" t="s">
        <v>2229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4641700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0</v>
      </c>
      <c r="F1853" s="22">
        <v>327100</v>
      </c>
      <c r="G1853" s="22" t="s">
        <v>2229</v>
      </c>
      <c r="H1853" s="22">
        <v>176200</v>
      </c>
      <c r="I1853" s="22">
        <v>411700</v>
      </c>
      <c r="J1853" s="22" t="s">
        <v>2229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1015800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1027900</v>
      </c>
      <c r="G1854" s="22">
        <v>422100</v>
      </c>
      <c r="H1854" s="22">
        <v>1124000</v>
      </c>
      <c r="I1854" s="22">
        <v>1101400</v>
      </c>
      <c r="J1854" s="22" t="s">
        <v>2229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3675400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5331900</v>
      </c>
      <c r="G1855" s="22">
        <v>2912400</v>
      </c>
      <c r="H1855" s="22">
        <v>4477900</v>
      </c>
      <c r="I1855" s="22">
        <v>4822200</v>
      </c>
      <c r="J1855" s="22" t="s">
        <v>2229</v>
      </c>
      <c r="K1855" s="22" t="s">
        <v>2229</v>
      </c>
      <c r="L1855" s="22" t="s">
        <v>2229</v>
      </c>
      <c r="M1855" s="22" t="s">
        <v>2229</v>
      </c>
      <c r="N1855" s="22" t="s">
        <v>2229</v>
      </c>
      <c r="O1855" s="22">
        <v>17544400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2052900</v>
      </c>
      <c r="G1856" s="22">
        <v>1280100</v>
      </c>
      <c r="H1856" s="22">
        <v>1502000</v>
      </c>
      <c r="I1856" s="22">
        <v>3031200</v>
      </c>
      <c r="J1856" s="22" t="s">
        <v>2229</v>
      </c>
      <c r="K1856" s="22" t="s">
        <v>2229</v>
      </c>
      <c r="L1856" s="22" t="s">
        <v>2229</v>
      </c>
      <c r="M1856" s="22" t="s">
        <v>2229</v>
      </c>
      <c r="N1856" s="22" t="s">
        <v>2229</v>
      </c>
      <c r="O1856" s="22">
        <v>7866200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104900</v>
      </c>
      <c r="G1857" s="22" t="s">
        <v>2229</v>
      </c>
      <c r="H1857" s="22" t="s">
        <v>2229</v>
      </c>
      <c r="I1857" s="22">
        <v>338700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553400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364100</v>
      </c>
      <c r="G1858" s="22">
        <v>208400</v>
      </c>
      <c r="H1858" s="22">
        <v>408300</v>
      </c>
      <c r="I1858" s="22">
        <v>474500</v>
      </c>
      <c r="J1858" s="22" t="s">
        <v>2229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1455300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2436000</v>
      </c>
      <c r="G1859" s="22">
        <v>1306600</v>
      </c>
      <c r="H1859" s="22">
        <v>1909000</v>
      </c>
      <c r="I1859" s="22">
        <v>2942400</v>
      </c>
      <c r="J1859" s="22" t="s">
        <v>2229</v>
      </c>
      <c r="K1859" s="22" t="s">
        <v>2229</v>
      </c>
      <c r="L1859" s="22" t="s">
        <v>2229</v>
      </c>
      <c r="M1859" s="22" t="s">
        <v>2229</v>
      </c>
      <c r="N1859" s="22" t="s">
        <v>2229</v>
      </c>
      <c r="O1859" s="22">
        <v>8594000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766000</v>
      </c>
      <c r="G1860" s="22">
        <v>476500</v>
      </c>
      <c r="H1860" s="22">
        <v>630000</v>
      </c>
      <c r="I1860" s="22">
        <v>1023600</v>
      </c>
      <c r="J1860" s="22" t="s">
        <v>2229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2896100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316200</v>
      </c>
      <c r="G1861" s="22">
        <v>210500</v>
      </c>
      <c r="H1861" s="22">
        <v>361200</v>
      </c>
      <c r="I1861" s="22">
        <v>334000</v>
      </c>
      <c r="J1861" s="22" t="s">
        <v>2229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1221900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251900</v>
      </c>
      <c r="G1862" s="22" t="s">
        <v>2229</v>
      </c>
      <c r="H1862" s="22">
        <v>220700</v>
      </c>
      <c r="I1862" s="22">
        <v>585100</v>
      </c>
      <c r="J1862" s="22" t="s">
        <v>2229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1126300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10060500</v>
      </c>
      <c r="G1863" s="22">
        <v>5763000</v>
      </c>
      <c r="H1863" s="22">
        <v>7797300</v>
      </c>
      <c r="I1863" s="22">
        <v>6959300</v>
      </c>
      <c r="J1863" s="22" t="s">
        <v>2229</v>
      </c>
      <c r="K1863" s="22" t="s">
        <v>2229</v>
      </c>
      <c r="L1863" s="22" t="s">
        <v>2229</v>
      </c>
      <c r="M1863" s="22" t="s">
        <v>2229</v>
      </c>
      <c r="N1863" s="22" t="s">
        <v>2229</v>
      </c>
      <c r="O1863" s="22">
        <v>30742600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0</v>
      </c>
      <c r="F1864" s="22">
        <v>255700</v>
      </c>
      <c r="G1864" s="22" t="s">
        <v>2229</v>
      </c>
      <c r="H1864" s="22">
        <v>179800</v>
      </c>
      <c r="I1864" s="22" t="s">
        <v>2229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746500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0</v>
      </c>
      <c r="F1865" s="22">
        <v>128500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287700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444300</v>
      </c>
      <c r="G1866" s="22">
        <v>231000</v>
      </c>
      <c r="H1866" s="22">
        <v>271900</v>
      </c>
      <c r="I1866" s="22">
        <v>726900</v>
      </c>
      <c r="J1866" s="22" t="s">
        <v>2229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1751800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2884000</v>
      </c>
      <c r="G1867" s="22">
        <v>1225200</v>
      </c>
      <c r="H1867" s="22">
        <v>2188400</v>
      </c>
      <c r="I1867" s="22">
        <v>2087900</v>
      </c>
      <c r="J1867" s="22" t="s">
        <v>2229</v>
      </c>
      <c r="K1867" s="22" t="s">
        <v>2229</v>
      </c>
      <c r="L1867" s="22" t="s">
        <v>2229</v>
      </c>
      <c r="M1867" s="22" t="s">
        <v>2229</v>
      </c>
      <c r="N1867" s="22" t="s">
        <v>2229</v>
      </c>
      <c r="O1867" s="22">
        <v>8385500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3214700</v>
      </c>
      <c r="G1868" s="22">
        <v>1211000</v>
      </c>
      <c r="H1868" s="22">
        <v>2187700</v>
      </c>
      <c r="I1868" s="22">
        <v>3026400</v>
      </c>
      <c r="J1868" s="22" t="s">
        <v>2229</v>
      </c>
      <c r="K1868" s="22" t="s">
        <v>2229</v>
      </c>
      <c r="L1868" s="22" t="s">
        <v>2229</v>
      </c>
      <c r="M1868" s="22" t="s">
        <v>2229</v>
      </c>
      <c r="N1868" s="22" t="s">
        <v>2229</v>
      </c>
      <c r="O1868" s="22">
        <v>9716200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582900</v>
      </c>
      <c r="G1869" s="22">
        <v>192100</v>
      </c>
      <c r="H1869" s="22">
        <v>271500</v>
      </c>
      <c r="I1869" s="22">
        <v>637000</v>
      </c>
      <c r="J1869" s="22" t="s">
        <v>2229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1683500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639300</v>
      </c>
      <c r="G1870" s="22">
        <v>205600</v>
      </c>
      <c r="H1870" s="22">
        <v>174400</v>
      </c>
      <c r="I1870" s="22">
        <v>238200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1257500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293600</v>
      </c>
      <c r="G1871" s="22" t="s">
        <v>2229</v>
      </c>
      <c r="H1871" s="22">
        <v>223200</v>
      </c>
      <c r="I1871" s="22">
        <v>226000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781400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200800</v>
      </c>
      <c r="G1872" s="22">
        <v>139400</v>
      </c>
      <c r="H1872" s="22">
        <v>228400</v>
      </c>
      <c r="I1872" s="22">
        <v>228000</v>
      </c>
      <c r="J1872" s="22" t="s">
        <v>2229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796600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508600</v>
      </c>
      <c r="G1873" s="22" t="s">
        <v>2229</v>
      </c>
      <c r="H1873" s="22">
        <v>354600</v>
      </c>
      <c r="I1873" s="22" t="s">
        <v>2229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1039600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0</v>
      </c>
      <c r="F1874" s="22">
        <v>190200</v>
      </c>
      <c r="G1874" s="22" t="s">
        <v>2229</v>
      </c>
      <c r="H1874" s="22">
        <v>275000</v>
      </c>
      <c r="I1874" s="22">
        <v>411100</v>
      </c>
      <c r="J1874" s="22" t="s">
        <v>2229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971600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183300</v>
      </c>
      <c r="G1875" s="22" t="s">
        <v>2229</v>
      </c>
      <c r="H1875" s="22">
        <v>188400</v>
      </c>
      <c r="I1875" s="22" t="s">
        <v>2229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576900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0</v>
      </c>
      <c r="F1876" s="22">
        <v>508000</v>
      </c>
      <c r="G1876" s="22" t="s">
        <v>2229</v>
      </c>
      <c r="H1876" s="22" t="s">
        <v>2229</v>
      </c>
      <c r="I1876" s="22">
        <v>657000</v>
      </c>
      <c r="J1876" s="22" t="s">
        <v>2229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1497200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835500</v>
      </c>
      <c r="G1877" s="22" t="s">
        <v>2229</v>
      </c>
      <c r="H1877" s="22">
        <v>371500</v>
      </c>
      <c r="I1877" s="22">
        <v>615300</v>
      </c>
      <c r="J1877" s="22" t="s">
        <v>2229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1892500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330100</v>
      </c>
      <c r="G1878" s="22" t="s">
        <v>2229</v>
      </c>
      <c r="H1878" s="22">
        <v>180000</v>
      </c>
      <c r="I1878" s="22">
        <v>388400</v>
      </c>
      <c r="J1878" s="22" t="s">
        <v>2229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1042900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1678600</v>
      </c>
      <c r="G1879" s="22">
        <v>605600</v>
      </c>
      <c r="H1879" s="22">
        <v>609100</v>
      </c>
      <c r="I1879" s="22">
        <v>1578300</v>
      </c>
      <c r="J1879" s="22" t="s">
        <v>2229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4471600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1230600</v>
      </c>
      <c r="G1880" s="22">
        <v>343300</v>
      </c>
      <c r="H1880" s="22">
        <v>621600</v>
      </c>
      <c r="I1880" s="22">
        <v>572300</v>
      </c>
      <c r="J1880" s="22" t="s">
        <v>2229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2767800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3798300</v>
      </c>
      <c r="G1881" s="22">
        <v>1866300</v>
      </c>
      <c r="H1881" s="22">
        <v>2679900</v>
      </c>
      <c r="I1881" s="22">
        <v>2151600</v>
      </c>
      <c r="J1881" s="22" t="s">
        <v>2229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10496100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0</v>
      </c>
      <c r="F1882" s="22">
        <v>93500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308800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0</v>
      </c>
      <c r="F1883" s="22">
        <v>185200</v>
      </c>
      <c r="G1883" s="22" t="s">
        <v>2229</v>
      </c>
      <c r="H1883" s="22" t="s">
        <v>2229</v>
      </c>
      <c r="I1883" s="22">
        <v>248600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558400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1313800</v>
      </c>
      <c r="G1884" s="22">
        <v>597000</v>
      </c>
      <c r="H1884" s="22">
        <v>799400</v>
      </c>
      <c r="I1884" s="22">
        <v>1033600</v>
      </c>
      <c r="J1884" s="22" t="s">
        <v>2229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3819500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3307100</v>
      </c>
      <c r="G1885" s="22">
        <v>1282400</v>
      </c>
      <c r="H1885" s="22">
        <v>2698600</v>
      </c>
      <c r="I1885" s="22">
        <v>3479800</v>
      </c>
      <c r="J1885" s="22" t="s">
        <v>2229</v>
      </c>
      <c r="K1885" s="22" t="s">
        <v>2229</v>
      </c>
      <c r="L1885" s="22" t="s">
        <v>2229</v>
      </c>
      <c r="M1885" s="22" t="s">
        <v>2229</v>
      </c>
      <c r="N1885" s="22" t="s">
        <v>2229</v>
      </c>
      <c r="O1885" s="22">
        <v>10767900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650200</v>
      </c>
      <c r="G1886" s="22">
        <v>286000</v>
      </c>
      <c r="H1886" s="22">
        <v>884800</v>
      </c>
      <c r="I1886" s="22">
        <v>640000</v>
      </c>
      <c r="J1886" s="22" t="s">
        <v>2229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2461000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2146300</v>
      </c>
      <c r="G1887" s="22">
        <v>461100</v>
      </c>
      <c r="H1887" s="22">
        <v>960600</v>
      </c>
      <c r="I1887" s="22">
        <v>1170800</v>
      </c>
      <c r="J1887" s="22" t="s">
        <v>2229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4738800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1231900</v>
      </c>
      <c r="G1888" s="22" t="s">
        <v>2229</v>
      </c>
      <c r="H1888" s="22">
        <v>829800</v>
      </c>
      <c r="I1888" s="22">
        <v>884100</v>
      </c>
      <c r="J1888" s="22" t="s">
        <v>2229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3048100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2789300</v>
      </c>
      <c r="G1889" s="22">
        <v>1355900</v>
      </c>
      <c r="H1889" s="22">
        <v>1528400</v>
      </c>
      <c r="I1889" s="22">
        <v>2408200</v>
      </c>
      <c r="J1889" s="22" t="s">
        <v>2229</v>
      </c>
      <c r="K1889" s="22" t="s">
        <v>2229</v>
      </c>
      <c r="L1889" s="22" t="s">
        <v>2229</v>
      </c>
      <c r="M1889" s="22" t="s">
        <v>2229</v>
      </c>
      <c r="N1889" s="22" t="s">
        <v>2229</v>
      </c>
      <c r="O1889" s="22">
        <v>8163600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909000</v>
      </c>
      <c r="G1890" s="22">
        <v>347500</v>
      </c>
      <c r="H1890" s="22">
        <v>318700</v>
      </c>
      <c r="I1890" s="22">
        <v>1009100</v>
      </c>
      <c r="J1890" s="22" t="s">
        <v>2229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2584300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25347700</v>
      </c>
      <c r="G1891" s="22">
        <v>9953700</v>
      </c>
      <c r="H1891" s="22">
        <v>12690700</v>
      </c>
      <c r="I1891" s="22">
        <v>11673200</v>
      </c>
      <c r="J1891" s="22" t="s">
        <v>2229</v>
      </c>
      <c r="K1891" s="22" t="s">
        <v>2229</v>
      </c>
      <c r="L1891" s="22" t="s">
        <v>2229</v>
      </c>
      <c r="M1891" s="22" t="s">
        <v>2229</v>
      </c>
      <c r="N1891" s="22" t="s">
        <v>2229</v>
      </c>
      <c r="O1891" s="22">
        <v>59824800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10101300</v>
      </c>
      <c r="G1892" s="22">
        <v>4783400</v>
      </c>
      <c r="H1892" s="22">
        <v>6147400</v>
      </c>
      <c r="I1892" s="22">
        <v>6449600</v>
      </c>
      <c r="J1892" s="22" t="s">
        <v>2229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27481700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21820800</v>
      </c>
      <c r="G1893" s="22">
        <v>10369900</v>
      </c>
      <c r="H1893" s="22">
        <v>12655400</v>
      </c>
      <c r="I1893" s="22">
        <v>9586700</v>
      </c>
      <c r="J1893" s="22">
        <v>314500</v>
      </c>
      <c r="K1893" s="22" t="s">
        <v>2229</v>
      </c>
      <c r="L1893" s="22" t="s">
        <v>2229</v>
      </c>
      <c r="M1893" s="22" t="s">
        <v>2229</v>
      </c>
      <c r="N1893" s="22" t="s">
        <v>2229</v>
      </c>
      <c r="O1893" s="22">
        <v>54747300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772600</v>
      </c>
      <c r="G1894" s="22">
        <v>277500</v>
      </c>
      <c r="H1894" s="22">
        <v>585400</v>
      </c>
      <c r="I1894" s="22">
        <v>393800</v>
      </c>
      <c r="J1894" s="22" t="s">
        <v>2229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2029300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0</v>
      </c>
      <c r="F1895" s="22">
        <v>7777800</v>
      </c>
      <c r="G1895" s="22">
        <v>2345500</v>
      </c>
      <c r="H1895" s="22">
        <v>4014500</v>
      </c>
      <c r="I1895" s="22">
        <v>4162400</v>
      </c>
      <c r="J1895" s="22" t="s">
        <v>2229</v>
      </c>
      <c r="K1895" s="22" t="s">
        <v>2229</v>
      </c>
      <c r="L1895" s="22" t="s">
        <v>2229</v>
      </c>
      <c r="M1895" s="22" t="s">
        <v>2229</v>
      </c>
      <c r="N1895" s="22" t="s">
        <v>2229</v>
      </c>
      <c r="O1895" s="22">
        <v>18377200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383300</v>
      </c>
      <c r="G1896" s="22">
        <v>282200</v>
      </c>
      <c r="H1896" s="22">
        <v>351300</v>
      </c>
      <c r="I1896" s="22">
        <v>290500</v>
      </c>
      <c r="J1896" s="22" t="s">
        <v>2229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1307300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178300</v>
      </c>
      <c r="G1897" s="22" t="s">
        <v>2229</v>
      </c>
      <c r="H1897" s="22" t="s">
        <v>2229</v>
      </c>
      <c r="I1897" s="22" t="s">
        <v>2229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542500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372500</v>
      </c>
      <c r="G1898" s="22">
        <v>275200</v>
      </c>
      <c r="H1898" s="22">
        <v>316900</v>
      </c>
      <c r="I1898" s="22">
        <v>336500</v>
      </c>
      <c r="J1898" s="22" t="s">
        <v>2229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1301100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563200</v>
      </c>
      <c r="G1899" s="22">
        <v>548500</v>
      </c>
      <c r="H1899" s="22">
        <v>562500</v>
      </c>
      <c r="I1899" s="22">
        <v>342600</v>
      </c>
      <c r="J1899" s="22" t="s">
        <v>2229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2016800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0</v>
      </c>
      <c r="F1900" s="22">
        <v>229900</v>
      </c>
      <c r="G1900" s="22" t="s">
        <v>2229</v>
      </c>
      <c r="H1900" s="22" t="s">
        <v>2229</v>
      </c>
      <c r="I1900" s="22" t="s">
        <v>2229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567300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79700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580900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609600</v>
      </c>
      <c r="G1902" s="22" t="s">
        <v>2229</v>
      </c>
      <c r="H1902" s="22">
        <v>215300</v>
      </c>
      <c r="I1902" s="22" t="s">
        <v>2229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1086000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270200</v>
      </c>
      <c r="G1903" s="22">
        <v>174300</v>
      </c>
      <c r="H1903" s="22">
        <v>364700</v>
      </c>
      <c r="I1903" s="22">
        <v>390100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1199300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0</v>
      </c>
      <c r="F1904" s="22">
        <v>134400</v>
      </c>
      <c r="G1904" s="22" t="s">
        <v>2229</v>
      </c>
      <c r="H1904" s="22" t="s">
        <v>2229</v>
      </c>
      <c r="I1904" s="22">
        <v>231500</v>
      </c>
      <c r="J1904" s="22" t="s">
        <v>2229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555800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70200</v>
      </c>
      <c r="G1905" s="22" t="s">
        <v>2229</v>
      </c>
      <c r="H1905" s="22" t="s">
        <v>2229</v>
      </c>
      <c r="I1905" s="22" t="s">
        <v>2229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490700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873100</v>
      </c>
      <c r="G1906" s="22">
        <v>387400</v>
      </c>
      <c r="H1906" s="22">
        <v>458900</v>
      </c>
      <c r="I1906" s="22">
        <v>485200</v>
      </c>
      <c r="J1906" s="22" t="s">
        <v>2229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2204600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0</v>
      </c>
      <c r="F1907" s="22">
        <v>319400</v>
      </c>
      <c r="G1907" s="22">
        <v>139800</v>
      </c>
      <c r="H1907" s="22">
        <v>368700</v>
      </c>
      <c r="I1907" s="22" t="s">
        <v>2229</v>
      </c>
      <c r="J1907" s="22" t="s">
        <v>2229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998700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534100</v>
      </c>
      <c r="G1908" s="22">
        <v>215700</v>
      </c>
      <c r="H1908" s="22">
        <v>549600</v>
      </c>
      <c r="I1908" s="22">
        <v>647000</v>
      </c>
      <c r="J1908" s="22" t="s">
        <v>2229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1946400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0</v>
      </c>
      <c r="F1909" s="22">
        <v>141300</v>
      </c>
      <c r="G1909" s="22">
        <v>145700</v>
      </c>
      <c r="H1909" s="22">
        <v>232500</v>
      </c>
      <c r="I1909" s="22">
        <v>274500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794000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550100</v>
      </c>
      <c r="G1910" s="22">
        <v>324400</v>
      </c>
      <c r="H1910" s="22">
        <v>406900</v>
      </c>
      <c r="I1910" s="22">
        <v>624000</v>
      </c>
      <c r="J1910" s="22" t="s">
        <v>2229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1905400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0</v>
      </c>
      <c r="F1911" s="22">
        <v>109700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314400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0</v>
      </c>
      <c r="F1912" s="22">
        <v>222200</v>
      </c>
      <c r="G1912" s="22">
        <v>177600</v>
      </c>
      <c r="H1912" s="22">
        <v>182200</v>
      </c>
      <c r="I1912" s="22">
        <v>593900</v>
      </c>
      <c r="J1912" s="22" t="s">
        <v>2229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1175900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0</v>
      </c>
      <c r="F1913" s="22">
        <v>172200</v>
      </c>
      <c r="G1913" s="22" t="s">
        <v>2229</v>
      </c>
      <c r="H1913" s="22">
        <v>273000</v>
      </c>
      <c r="I1913" s="22" t="s">
        <v>2229</v>
      </c>
      <c r="J1913" s="22" t="s">
        <v>2229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618300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610100</v>
      </c>
      <c r="G1914" s="22">
        <v>183300</v>
      </c>
      <c r="H1914" s="22">
        <v>532000</v>
      </c>
      <c r="I1914" s="22">
        <v>878500</v>
      </c>
      <c r="J1914" s="22" t="s">
        <v>2229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2203900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0</v>
      </c>
      <c r="F1915" s="22">
        <v>86800</v>
      </c>
      <c r="G1915" s="22">
        <v>146100</v>
      </c>
      <c r="H1915" s="22" t="s">
        <v>2229</v>
      </c>
      <c r="I1915" s="22" t="s">
        <v>2229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466700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0</v>
      </c>
      <c r="F1916" s="22">
        <v>382700</v>
      </c>
      <c r="G1916" s="22">
        <v>207400</v>
      </c>
      <c r="H1916" s="22">
        <v>282100</v>
      </c>
      <c r="I1916" s="22">
        <v>507900</v>
      </c>
      <c r="J1916" s="22" t="s">
        <v>2229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1456300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0</v>
      </c>
      <c r="F1917" s="22">
        <v>112800</v>
      </c>
      <c r="G1917" s="22" t="s">
        <v>2229</v>
      </c>
      <c r="H1917" s="22" t="s">
        <v>2229</v>
      </c>
      <c r="I1917" s="22">
        <v>247200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636100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0</v>
      </c>
      <c r="F1918" s="22">
        <v>247800</v>
      </c>
      <c r="G1918" s="22">
        <v>296200</v>
      </c>
      <c r="H1918" s="22">
        <v>276600</v>
      </c>
      <c r="I1918" s="22" t="s">
        <v>2229</v>
      </c>
      <c r="J1918" s="22" t="s">
        <v>2229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976500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0</v>
      </c>
      <c r="F1919" s="22">
        <v>182500</v>
      </c>
      <c r="G1919" s="22" t="s">
        <v>2229</v>
      </c>
      <c r="H1919" s="22">
        <v>177800</v>
      </c>
      <c r="I1919" s="22" t="s">
        <v>2229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552300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477200</v>
      </c>
      <c r="G1920" s="22">
        <v>128300</v>
      </c>
      <c r="H1920" s="22">
        <v>362200</v>
      </c>
      <c r="I1920" s="22">
        <v>388000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1355700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188100</v>
      </c>
      <c r="G1921" s="22" t="s">
        <v>2229</v>
      </c>
      <c r="H1921" s="22" t="s">
        <v>2229</v>
      </c>
      <c r="I1921" s="22">
        <v>238600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665200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82900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197600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110500</v>
      </c>
      <c r="G1923" s="22" t="s">
        <v>2229</v>
      </c>
      <c r="H1923" s="22" t="s">
        <v>2229</v>
      </c>
      <c r="I1923" s="22" t="s">
        <v>2229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332100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29206000</v>
      </c>
      <c r="G1924" s="22">
        <v>14837300</v>
      </c>
      <c r="H1924" s="22">
        <v>19943200</v>
      </c>
      <c r="I1924" s="22">
        <v>20565700</v>
      </c>
      <c r="J1924" s="22" t="s">
        <v>2229</v>
      </c>
      <c r="K1924" s="22" t="s">
        <v>2229</v>
      </c>
      <c r="L1924" s="22" t="s">
        <v>2229</v>
      </c>
      <c r="M1924" s="22" t="s">
        <v>2229</v>
      </c>
      <c r="N1924" s="22" t="s">
        <v>2229</v>
      </c>
      <c r="O1924" s="22">
        <v>84705500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2792300</v>
      </c>
      <c r="G1925" s="22">
        <v>1432200</v>
      </c>
      <c r="H1925" s="22">
        <v>2238400</v>
      </c>
      <c r="I1925" s="22">
        <v>3203100</v>
      </c>
      <c r="J1925" s="22" t="s">
        <v>2229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9742300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656298100</v>
      </c>
      <c r="G1926" s="22">
        <v>297118200</v>
      </c>
      <c r="H1926" s="22">
        <v>441960800</v>
      </c>
      <c r="I1926" s="22">
        <v>469251900</v>
      </c>
      <c r="J1926" s="22">
        <v>3381100</v>
      </c>
      <c r="K1926" s="22" t="s">
        <v>2229</v>
      </c>
      <c r="L1926" s="22" t="s">
        <v>2229</v>
      </c>
      <c r="M1926" s="22" t="s">
        <v>2229</v>
      </c>
      <c r="N1926" s="22" t="s">
        <v>2229</v>
      </c>
      <c r="O1926" s="22">
        <v>1868010100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9329400</v>
      </c>
      <c r="G1927" s="22">
        <v>3132100</v>
      </c>
      <c r="H1927" s="22">
        <v>5266300</v>
      </c>
      <c r="I1927" s="22">
        <v>7954800</v>
      </c>
      <c r="J1927" s="22">
        <v>395000</v>
      </c>
      <c r="K1927" s="22" t="s">
        <v>2229</v>
      </c>
      <c r="L1927" s="22" t="s">
        <v>2229</v>
      </c>
      <c r="M1927" s="22" t="s">
        <v>2229</v>
      </c>
      <c r="N1927" s="22" t="s">
        <v>2229</v>
      </c>
      <c r="O1927" s="22">
        <v>26077600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201400</v>
      </c>
      <c r="G1928" s="22" t="s">
        <v>2229</v>
      </c>
      <c r="H1928" s="22" t="s">
        <v>2229</v>
      </c>
      <c r="I1928" s="22">
        <v>227500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630600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6944000</v>
      </c>
      <c r="G1929" s="22">
        <v>2461900</v>
      </c>
      <c r="H1929" s="22">
        <v>4886400</v>
      </c>
      <c r="I1929" s="22">
        <v>9667900</v>
      </c>
      <c r="J1929" s="22" t="s">
        <v>2229</v>
      </c>
      <c r="K1929" s="22" t="s">
        <v>2229</v>
      </c>
      <c r="L1929" s="22" t="s">
        <v>2229</v>
      </c>
      <c r="M1929" s="22" t="s">
        <v>2229</v>
      </c>
      <c r="N1929" s="22" t="s">
        <v>2229</v>
      </c>
      <c r="O1929" s="22">
        <v>24035600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1360700</v>
      </c>
      <c r="G1930" s="22">
        <v>409600</v>
      </c>
      <c r="H1930" s="22">
        <v>1030400</v>
      </c>
      <c r="I1930" s="22">
        <v>2280200</v>
      </c>
      <c r="J1930" s="22" t="s">
        <v>2229</v>
      </c>
      <c r="K1930" s="22" t="s">
        <v>2229</v>
      </c>
      <c r="L1930" s="22" t="s">
        <v>2229</v>
      </c>
      <c r="M1930" s="22" t="s">
        <v>2229</v>
      </c>
      <c r="N1930" s="22" t="s">
        <v>2229</v>
      </c>
      <c r="O1930" s="22">
        <v>5080900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266200</v>
      </c>
      <c r="G1931" s="22" t="s">
        <v>2229</v>
      </c>
      <c r="H1931" s="22" t="s">
        <v>2229</v>
      </c>
      <c r="I1931" s="22">
        <v>329900</v>
      </c>
      <c r="J1931" s="22" t="s">
        <v>2229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719200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714500</v>
      </c>
      <c r="G1932" s="22">
        <v>200000</v>
      </c>
      <c r="H1932" s="22">
        <v>409300</v>
      </c>
      <c r="I1932" s="22">
        <v>905700</v>
      </c>
      <c r="J1932" s="22" t="s">
        <v>2229</v>
      </c>
      <c r="K1932" s="22" t="s">
        <v>2229</v>
      </c>
      <c r="L1932" s="22" t="s">
        <v>2229</v>
      </c>
      <c r="M1932" s="22" t="s">
        <v>2229</v>
      </c>
      <c r="N1932" s="22" t="s">
        <v>2229</v>
      </c>
      <c r="O1932" s="22">
        <v>2229500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128100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3140800</v>
      </c>
      <c r="G1934" s="22">
        <v>1593000</v>
      </c>
      <c r="H1934" s="22">
        <v>2510300</v>
      </c>
      <c r="I1934" s="22">
        <v>3543700</v>
      </c>
      <c r="J1934" s="22" t="s">
        <v>2229</v>
      </c>
      <c r="K1934" s="22" t="s">
        <v>2229</v>
      </c>
      <c r="L1934" s="22" t="s">
        <v>2229</v>
      </c>
      <c r="M1934" s="22" t="s">
        <v>2229</v>
      </c>
      <c r="N1934" s="22" t="s">
        <v>2229</v>
      </c>
      <c r="O1934" s="22">
        <v>10864100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2995200</v>
      </c>
      <c r="G1935" s="22">
        <v>1543300</v>
      </c>
      <c r="H1935" s="22">
        <v>2554800</v>
      </c>
      <c r="I1935" s="22">
        <v>3376700</v>
      </c>
      <c r="J1935" s="22" t="s">
        <v>2229</v>
      </c>
      <c r="K1935" s="22" t="s">
        <v>2229</v>
      </c>
      <c r="L1935" s="22" t="s">
        <v>2229</v>
      </c>
      <c r="M1935" s="22" t="s">
        <v>2229</v>
      </c>
      <c r="N1935" s="22" t="s">
        <v>2229</v>
      </c>
      <c r="O1935" s="22">
        <v>10470000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7191200</v>
      </c>
      <c r="G1936" s="22">
        <v>3600100</v>
      </c>
      <c r="H1936" s="22">
        <v>5285000</v>
      </c>
      <c r="I1936" s="22">
        <v>6383000</v>
      </c>
      <c r="J1936" s="22" t="s">
        <v>2229</v>
      </c>
      <c r="K1936" s="22" t="s">
        <v>2229</v>
      </c>
      <c r="L1936" s="22" t="s">
        <v>2229</v>
      </c>
      <c r="M1936" s="22" t="s">
        <v>2229</v>
      </c>
      <c r="N1936" s="22" t="s">
        <v>2229</v>
      </c>
      <c r="O1936" s="22">
        <v>22459300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5537700</v>
      </c>
      <c r="G1937" s="22">
        <v>2827200</v>
      </c>
      <c r="H1937" s="22">
        <v>3928800</v>
      </c>
      <c r="I1937" s="22">
        <v>6074100</v>
      </c>
      <c r="J1937" s="22" t="s">
        <v>2229</v>
      </c>
      <c r="K1937" s="22" t="s">
        <v>2229</v>
      </c>
      <c r="L1937" s="22" t="s">
        <v>2229</v>
      </c>
      <c r="M1937" s="22" t="s">
        <v>2229</v>
      </c>
      <c r="N1937" s="22" t="s">
        <v>2229</v>
      </c>
      <c r="O1937" s="22">
        <v>18367800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5358600</v>
      </c>
      <c r="G1938" s="22">
        <v>2224400</v>
      </c>
      <c r="H1938" s="22">
        <v>4336200</v>
      </c>
      <c r="I1938" s="22">
        <v>6411500</v>
      </c>
      <c r="J1938" s="22" t="s">
        <v>2229</v>
      </c>
      <c r="K1938" s="22" t="s">
        <v>2229</v>
      </c>
      <c r="L1938" s="22" t="s">
        <v>2229</v>
      </c>
      <c r="M1938" s="22" t="s">
        <v>2229</v>
      </c>
      <c r="N1938" s="22" t="s">
        <v>2229</v>
      </c>
      <c r="O1938" s="22">
        <v>18411100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266000</v>
      </c>
      <c r="G1939" s="22" t="s">
        <v>2229</v>
      </c>
      <c r="H1939" s="22" t="s">
        <v>2229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463400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665300</v>
      </c>
      <c r="G1940" s="22">
        <v>275600</v>
      </c>
      <c r="H1940" s="22">
        <v>493500</v>
      </c>
      <c r="I1940" s="22">
        <v>904900</v>
      </c>
      <c r="J1940" s="22" t="s">
        <v>2229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2416900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2940100</v>
      </c>
      <c r="G1941" s="22">
        <v>1010400</v>
      </c>
      <c r="H1941" s="22">
        <v>1670700</v>
      </c>
      <c r="I1941" s="22">
        <v>3872700</v>
      </c>
      <c r="J1941" s="22" t="s">
        <v>2229</v>
      </c>
      <c r="K1941" s="22" t="s">
        <v>2229</v>
      </c>
      <c r="L1941" s="22" t="s">
        <v>2229</v>
      </c>
      <c r="M1941" s="22" t="s">
        <v>2229</v>
      </c>
      <c r="N1941" s="22" t="s">
        <v>2229</v>
      </c>
      <c r="O1941" s="22">
        <v>9493900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832700</v>
      </c>
      <c r="G1942" s="22">
        <v>436300</v>
      </c>
      <c r="H1942" s="22">
        <v>1003400</v>
      </c>
      <c r="I1942" s="22">
        <v>1160900</v>
      </c>
      <c r="J1942" s="22" t="s">
        <v>2229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3433300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0</v>
      </c>
      <c r="F1943" s="22">
        <v>7846300</v>
      </c>
      <c r="G1943" s="22">
        <v>3227900</v>
      </c>
      <c r="H1943" s="22">
        <v>5394500</v>
      </c>
      <c r="I1943" s="22">
        <v>6850100</v>
      </c>
      <c r="J1943" s="22" t="s">
        <v>2229</v>
      </c>
      <c r="K1943" s="22" t="s">
        <v>2229</v>
      </c>
      <c r="L1943" s="22" t="s">
        <v>2229</v>
      </c>
      <c r="M1943" s="22" t="s">
        <v>2229</v>
      </c>
      <c r="N1943" s="22" t="s">
        <v>2229</v>
      </c>
      <c r="O1943" s="22">
        <v>23394800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312800</v>
      </c>
      <c r="G1944" s="22" t="s">
        <v>2229</v>
      </c>
      <c r="H1944" s="22" t="s">
        <v>2229</v>
      </c>
      <c r="I1944" s="22">
        <v>330400</v>
      </c>
      <c r="J1944" s="22" t="s">
        <v>2229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798800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0</v>
      </c>
      <c r="F1945" s="22">
        <v>207000</v>
      </c>
      <c r="G1945" s="22" t="s">
        <v>2229</v>
      </c>
      <c r="H1945" s="22" t="s">
        <v>2229</v>
      </c>
      <c r="I1945" s="22" t="s">
        <v>2229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394700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687600</v>
      </c>
      <c r="G1946" s="22" t="s">
        <v>2229</v>
      </c>
      <c r="H1946" s="22">
        <v>220700</v>
      </c>
      <c r="I1946" s="22">
        <v>506200</v>
      </c>
      <c r="J1946" s="22" t="s">
        <v>2229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1451500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951100</v>
      </c>
      <c r="G1947" s="22">
        <v>173100</v>
      </c>
      <c r="H1947" s="22">
        <v>499500</v>
      </c>
      <c r="I1947" s="22">
        <v>901200</v>
      </c>
      <c r="J1947" s="22" t="s">
        <v>2229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2524900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340800</v>
      </c>
      <c r="G1948" s="22" t="s">
        <v>2229</v>
      </c>
      <c r="H1948" s="22">
        <v>270700</v>
      </c>
      <c r="I1948" s="22">
        <v>495100</v>
      </c>
      <c r="J1948" s="22" t="s">
        <v>2229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1169400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299600</v>
      </c>
      <c r="G1949" s="22" t="s">
        <v>2229</v>
      </c>
      <c r="H1949" s="22">
        <v>230100</v>
      </c>
      <c r="I1949" s="22">
        <v>290200</v>
      </c>
      <c r="J1949" s="22" t="s">
        <v>2229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928600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679300</v>
      </c>
      <c r="G1950" s="22" t="s">
        <v>2229</v>
      </c>
      <c r="H1950" s="22" t="s">
        <v>2229</v>
      </c>
      <c r="I1950" s="22">
        <v>665300</v>
      </c>
      <c r="J1950" s="22" t="s">
        <v>2229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1537200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1175100</v>
      </c>
      <c r="G1951" s="22">
        <v>353400</v>
      </c>
      <c r="H1951" s="22">
        <v>657100</v>
      </c>
      <c r="I1951" s="22">
        <v>892500</v>
      </c>
      <c r="J1951" s="22" t="s">
        <v>2229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3154400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3604400</v>
      </c>
      <c r="G1952" s="22">
        <v>1714000</v>
      </c>
      <c r="H1952" s="22">
        <v>2271700</v>
      </c>
      <c r="I1952" s="22">
        <v>3206500</v>
      </c>
      <c r="J1952" s="22" t="s">
        <v>2229</v>
      </c>
      <c r="K1952" s="22" t="s">
        <v>2229</v>
      </c>
      <c r="L1952" s="22" t="s">
        <v>2229</v>
      </c>
      <c r="M1952" s="22" t="s">
        <v>2229</v>
      </c>
      <c r="N1952" s="22" t="s">
        <v>2229</v>
      </c>
      <c r="O1952" s="22">
        <v>10796600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1507500</v>
      </c>
      <c r="G1953" s="22">
        <v>503200</v>
      </c>
      <c r="H1953" s="22">
        <v>955000</v>
      </c>
      <c r="I1953" s="22">
        <v>973500</v>
      </c>
      <c r="J1953" s="22" t="s">
        <v>2229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3939200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1223600</v>
      </c>
      <c r="G1954" s="22">
        <v>453600</v>
      </c>
      <c r="H1954" s="22">
        <v>456700</v>
      </c>
      <c r="I1954" s="22">
        <v>877700</v>
      </c>
      <c r="J1954" s="22" t="s">
        <v>2229</v>
      </c>
      <c r="K1954" s="22" t="s">
        <v>2229</v>
      </c>
      <c r="L1954" s="22" t="s">
        <v>2229</v>
      </c>
      <c r="M1954" s="22" t="s">
        <v>2229</v>
      </c>
      <c r="N1954" s="22" t="s">
        <v>2229</v>
      </c>
      <c r="O1954" s="22">
        <v>3011600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649600</v>
      </c>
      <c r="G1955" s="22">
        <v>253900</v>
      </c>
      <c r="H1955" s="22">
        <v>455600</v>
      </c>
      <c r="I1955" s="22">
        <v>664900</v>
      </c>
      <c r="J1955" s="22" t="s">
        <v>2229</v>
      </c>
      <c r="K1955" s="22" t="s">
        <v>2229</v>
      </c>
      <c r="L1955" s="22" t="s">
        <v>2229</v>
      </c>
      <c r="M1955" s="22" t="s">
        <v>2229</v>
      </c>
      <c r="N1955" s="22" t="s">
        <v>2229</v>
      </c>
      <c r="O1955" s="22">
        <v>2024000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1509600</v>
      </c>
      <c r="G1956" s="22">
        <v>615600</v>
      </c>
      <c r="H1956" s="22">
        <v>689300</v>
      </c>
      <c r="I1956" s="22">
        <v>1435800</v>
      </c>
      <c r="J1956" s="22" t="s">
        <v>2229</v>
      </c>
      <c r="K1956" s="22" t="s">
        <v>2229</v>
      </c>
      <c r="L1956" s="22" t="s">
        <v>2229</v>
      </c>
      <c r="M1956" s="22" t="s">
        <v>2229</v>
      </c>
      <c r="N1956" s="22" t="s">
        <v>2229</v>
      </c>
      <c r="O1956" s="22">
        <v>4250300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926500</v>
      </c>
      <c r="G1957" s="22">
        <v>145000</v>
      </c>
      <c r="H1957" s="22">
        <v>226000</v>
      </c>
      <c r="I1957" s="22">
        <v>608700</v>
      </c>
      <c r="J1957" s="22" t="s">
        <v>2229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1906200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564700</v>
      </c>
      <c r="G1958" s="22">
        <v>175700</v>
      </c>
      <c r="H1958" s="22">
        <v>269000</v>
      </c>
      <c r="I1958" s="22">
        <v>649200</v>
      </c>
      <c r="J1958" s="22" t="s">
        <v>2229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1658600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265200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542900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169300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261400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0</v>
      </c>
      <c r="F1961" s="22">
        <v>80700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117800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3376000</v>
      </c>
      <c r="G1962" s="22">
        <v>1511600</v>
      </c>
      <c r="H1962" s="22">
        <v>2417800</v>
      </c>
      <c r="I1962" s="22">
        <v>3759500</v>
      </c>
      <c r="J1962" s="22" t="s">
        <v>2229</v>
      </c>
      <c r="K1962" s="22" t="s">
        <v>2229</v>
      </c>
      <c r="L1962" s="22" t="s">
        <v>2229</v>
      </c>
      <c r="M1962" s="22" t="s">
        <v>2229</v>
      </c>
      <c r="N1962" s="22" t="s">
        <v>2229</v>
      </c>
      <c r="O1962" s="22">
        <v>11221600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1024400</v>
      </c>
      <c r="G1963" s="22">
        <v>413100</v>
      </c>
      <c r="H1963" s="22">
        <v>455200</v>
      </c>
      <c r="I1963" s="22">
        <v>552900</v>
      </c>
      <c r="J1963" s="22" t="s">
        <v>2229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2445600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179300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369500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1291100</v>
      </c>
      <c r="G1965" s="22">
        <v>649900</v>
      </c>
      <c r="H1965" s="22">
        <v>804000</v>
      </c>
      <c r="I1965" s="22">
        <v>1812500</v>
      </c>
      <c r="J1965" s="22" t="s">
        <v>2229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4557500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520600</v>
      </c>
      <c r="G1966" s="22" t="s">
        <v>2229</v>
      </c>
      <c r="H1966" s="22" t="s">
        <v>2229</v>
      </c>
      <c r="I1966" s="22">
        <v>512300</v>
      </c>
      <c r="J1966" s="22" t="s">
        <v>2229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1535000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661900</v>
      </c>
      <c r="G1967" s="22" t="s">
        <v>2229</v>
      </c>
      <c r="H1967" s="22">
        <v>227100</v>
      </c>
      <c r="I1967" s="22">
        <v>487300</v>
      </c>
      <c r="J1967" s="22" t="s">
        <v>2229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1479800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1478800</v>
      </c>
      <c r="G1968" s="22">
        <v>524500</v>
      </c>
      <c r="H1968" s="22">
        <v>1153200</v>
      </c>
      <c r="I1968" s="22">
        <v>2184800</v>
      </c>
      <c r="J1968" s="22" t="s">
        <v>2229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5341300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1014300</v>
      </c>
      <c r="G1969" s="22">
        <v>588900</v>
      </c>
      <c r="H1969" s="22">
        <v>672900</v>
      </c>
      <c r="I1969" s="22">
        <v>1547700</v>
      </c>
      <c r="J1969" s="22" t="s">
        <v>2229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3823800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727000</v>
      </c>
      <c r="G1970" s="22">
        <v>419800</v>
      </c>
      <c r="H1970" s="22">
        <v>632600</v>
      </c>
      <c r="I1970" s="22">
        <v>1128200</v>
      </c>
      <c r="J1970" s="22" t="s">
        <v>2229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2907600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7493500</v>
      </c>
      <c r="G1971" s="22">
        <v>2964300</v>
      </c>
      <c r="H1971" s="22">
        <v>6141400</v>
      </c>
      <c r="I1971" s="22">
        <v>7734300</v>
      </c>
      <c r="J1971" s="22" t="s">
        <v>2229</v>
      </c>
      <c r="K1971" s="22" t="s">
        <v>2229</v>
      </c>
      <c r="L1971" s="22" t="s">
        <v>2229</v>
      </c>
      <c r="M1971" s="22" t="s">
        <v>2229</v>
      </c>
      <c r="N1971" s="22" t="s">
        <v>2229</v>
      </c>
      <c r="O1971" s="22">
        <v>24333500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824500</v>
      </c>
      <c r="G1972" s="22">
        <v>328600</v>
      </c>
      <c r="H1972" s="22">
        <v>749400</v>
      </c>
      <c r="I1972" s="22">
        <v>779700</v>
      </c>
      <c r="J1972" s="22" t="s">
        <v>2229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2682200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2654400</v>
      </c>
      <c r="G1973" s="22">
        <v>1444600</v>
      </c>
      <c r="H1973" s="22">
        <v>1567500</v>
      </c>
      <c r="I1973" s="22">
        <v>2431600</v>
      </c>
      <c r="J1973" s="22" t="s">
        <v>2229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8098100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17682800</v>
      </c>
      <c r="G1974" s="22">
        <v>8091500</v>
      </c>
      <c r="H1974" s="22">
        <v>13760700</v>
      </c>
      <c r="I1974" s="22">
        <v>17278500</v>
      </c>
      <c r="J1974" s="22">
        <v>309900</v>
      </c>
      <c r="K1974" s="22" t="s">
        <v>2229</v>
      </c>
      <c r="L1974" s="22" t="s">
        <v>2229</v>
      </c>
      <c r="M1974" s="22" t="s">
        <v>2229</v>
      </c>
      <c r="N1974" s="22" t="s">
        <v>2229</v>
      </c>
      <c r="O1974" s="22">
        <v>57123400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2065100</v>
      </c>
      <c r="G1975" s="22">
        <v>615200</v>
      </c>
      <c r="H1975" s="22">
        <v>1638300</v>
      </c>
      <c r="I1975" s="22">
        <v>1716500</v>
      </c>
      <c r="J1975" s="22" t="s">
        <v>2229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6035100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2765500</v>
      </c>
      <c r="G1976" s="22">
        <v>1363200</v>
      </c>
      <c r="H1976" s="22">
        <v>2645300</v>
      </c>
      <c r="I1976" s="22">
        <v>2297600</v>
      </c>
      <c r="J1976" s="22" t="s">
        <v>2229</v>
      </c>
      <c r="K1976" s="22" t="s">
        <v>2229</v>
      </c>
      <c r="L1976" s="22" t="s">
        <v>2229</v>
      </c>
      <c r="M1976" s="22" t="s">
        <v>2229</v>
      </c>
      <c r="N1976" s="22" t="s">
        <v>2229</v>
      </c>
      <c r="O1976" s="22">
        <v>9146700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2216400</v>
      </c>
      <c r="G1977" s="22">
        <v>1034300</v>
      </c>
      <c r="H1977" s="22">
        <v>2311100</v>
      </c>
      <c r="I1977" s="22">
        <v>2864700</v>
      </c>
      <c r="J1977" s="22" t="s">
        <v>2229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8426500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6273900</v>
      </c>
      <c r="G1978" s="22">
        <v>3275800</v>
      </c>
      <c r="H1978" s="22">
        <v>5590300</v>
      </c>
      <c r="I1978" s="22">
        <v>6063800</v>
      </c>
      <c r="J1978" s="22" t="s">
        <v>2229</v>
      </c>
      <c r="K1978" s="22" t="s">
        <v>2229</v>
      </c>
      <c r="L1978" s="22" t="s">
        <v>2229</v>
      </c>
      <c r="M1978" s="22" t="s">
        <v>2229</v>
      </c>
      <c r="N1978" s="22" t="s">
        <v>2229</v>
      </c>
      <c r="O1978" s="22">
        <v>21436500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0</v>
      </c>
      <c r="F1979" s="22">
        <v>145600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413700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1052400</v>
      </c>
      <c r="G1980" s="22">
        <v>283300</v>
      </c>
      <c r="H1980" s="22">
        <v>446900</v>
      </c>
      <c r="I1980" s="22">
        <v>856200</v>
      </c>
      <c r="J1980" s="22" t="s">
        <v>2229</v>
      </c>
      <c r="K1980" s="22" t="s">
        <v>2229</v>
      </c>
      <c r="L1980" s="22" t="s">
        <v>2229</v>
      </c>
      <c r="M1980" s="22" t="s">
        <v>2229</v>
      </c>
      <c r="N1980" s="22" t="s">
        <v>2229</v>
      </c>
      <c r="O1980" s="22">
        <v>2638800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7710700</v>
      </c>
      <c r="G1981" s="22">
        <v>3932100</v>
      </c>
      <c r="H1981" s="22">
        <v>7439000</v>
      </c>
      <c r="I1981" s="22">
        <v>9176800</v>
      </c>
      <c r="J1981" s="22" t="s">
        <v>2229</v>
      </c>
      <c r="K1981" s="22" t="s">
        <v>2229</v>
      </c>
      <c r="L1981" s="22" t="s">
        <v>2229</v>
      </c>
      <c r="M1981" s="22" t="s">
        <v>2229</v>
      </c>
      <c r="N1981" s="22" t="s">
        <v>2229</v>
      </c>
      <c r="O1981" s="22">
        <v>28425300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15743200</v>
      </c>
      <c r="G1982" s="22">
        <v>6948400</v>
      </c>
      <c r="H1982" s="22">
        <v>12397600</v>
      </c>
      <c r="I1982" s="22">
        <v>14081100</v>
      </c>
      <c r="J1982" s="22" t="s">
        <v>2229</v>
      </c>
      <c r="K1982" s="22" t="s">
        <v>2229</v>
      </c>
      <c r="L1982" s="22" t="s">
        <v>2229</v>
      </c>
      <c r="M1982" s="22" t="s">
        <v>2229</v>
      </c>
      <c r="N1982" s="22" t="s">
        <v>2229</v>
      </c>
      <c r="O1982" s="22">
        <v>49403700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3190100</v>
      </c>
      <c r="G1983" s="22">
        <v>1279900</v>
      </c>
      <c r="H1983" s="22">
        <v>2128700</v>
      </c>
      <c r="I1983" s="22">
        <v>2807100</v>
      </c>
      <c r="J1983" s="22" t="s">
        <v>2229</v>
      </c>
      <c r="K1983" s="22" t="s">
        <v>2229</v>
      </c>
      <c r="L1983" s="22" t="s">
        <v>2229</v>
      </c>
      <c r="M1983" s="22" t="s">
        <v>2229</v>
      </c>
      <c r="N1983" s="22" t="s">
        <v>2229</v>
      </c>
      <c r="O1983" s="22">
        <v>9483700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676100</v>
      </c>
      <c r="G1984" s="22">
        <v>309700</v>
      </c>
      <c r="H1984" s="22">
        <v>422600</v>
      </c>
      <c r="I1984" s="22">
        <v>509300</v>
      </c>
      <c r="J1984" s="22" t="s">
        <v>2229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1917700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3725000</v>
      </c>
      <c r="G1985" s="22">
        <v>1566200</v>
      </c>
      <c r="H1985" s="22">
        <v>3083500</v>
      </c>
      <c r="I1985" s="22">
        <v>3648900</v>
      </c>
      <c r="J1985" s="22" t="s">
        <v>2229</v>
      </c>
      <c r="K1985" s="22" t="s">
        <v>2229</v>
      </c>
      <c r="L1985" s="22" t="s">
        <v>2229</v>
      </c>
      <c r="M1985" s="22" t="s">
        <v>2229</v>
      </c>
      <c r="N1985" s="22" t="s">
        <v>2229</v>
      </c>
      <c r="O1985" s="22">
        <v>12252700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1559400</v>
      </c>
      <c r="G1986" s="22">
        <v>642800</v>
      </c>
      <c r="H1986" s="22">
        <v>1535700</v>
      </c>
      <c r="I1986" s="22">
        <v>1765900</v>
      </c>
      <c r="J1986" s="22" t="s">
        <v>2229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5581100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2200600</v>
      </c>
      <c r="G1987" s="22">
        <v>1012300</v>
      </c>
      <c r="H1987" s="22">
        <v>2158300</v>
      </c>
      <c r="I1987" s="22">
        <v>2175000</v>
      </c>
      <c r="J1987" s="22" t="s">
        <v>2229</v>
      </c>
      <c r="K1987" s="22" t="s">
        <v>2229</v>
      </c>
      <c r="L1987" s="22" t="s">
        <v>2229</v>
      </c>
      <c r="M1987" s="22" t="s">
        <v>2229</v>
      </c>
      <c r="N1987" s="22" t="s">
        <v>2229</v>
      </c>
      <c r="O1987" s="22">
        <v>7546200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3545400</v>
      </c>
      <c r="G1988" s="22">
        <v>2137900</v>
      </c>
      <c r="H1988" s="22">
        <v>3203900</v>
      </c>
      <c r="I1988" s="22">
        <v>4161600</v>
      </c>
      <c r="J1988" s="22" t="s">
        <v>2229</v>
      </c>
      <c r="K1988" s="22" t="s">
        <v>2229</v>
      </c>
      <c r="L1988" s="22" t="s">
        <v>2229</v>
      </c>
      <c r="M1988" s="22" t="s">
        <v>2229</v>
      </c>
      <c r="N1988" s="22" t="s">
        <v>2229</v>
      </c>
      <c r="O1988" s="22">
        <v>13127200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36000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36000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778000</v>
      </c>
      <c r="G1990" s="22" t="s">
        <v>2229</v>
      </c>
      <c r="H1990" s="22">
        <v>640500</v>
      </c>
      <c r="I1990" s="22">
        <v>1222000</v>
      </c>
      <c r="J1990" s="22" t="s">
        <v>2229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2712000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506000</v>
      </c>
      <c r="G1991" s="22">
        <v>143800</v>
      </c>
      <c r="H1991" s="22">
        <v>232700</v>
      </c>
      <c r="I1991" s="22">
        <v>360600</v>
      </c>
      <c r="J1991" s="22" t="s">
        <v>2229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1243100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573100</v>
      </c>
      <c r="G1992" s="22">
        <v>212100</v>
      </c>
      <c r="H1992" s="22" t="s">
        <v>2229</v>
      </c>
      <c r="I1992" s="22">
        <v>339200</v>
      </c>
      <c r="J1992" s="22" t="s">
        <v>2229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1212900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449100</v>
      </c>
      <c r="G1993" s="22">
        <v>127700</v>
      </c>
      <c r="H1993" s="22" t="s">
        <v>2229</v>
      </c>
      <c r="I1993" s="22">
        <v>236400</v>
      </c>
      <c r="J1993" s="22" t="s">
        <v>2229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1082300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246300</v>
      </c>
      <c r="G1994" s="22" t="s">
        <v>2229</v>
      </c>
      <c r="H1994" s="22" t="s">
        <v>2229</v>
      </c>
      <c r="I1994" s="22">
        <v>423400</v>
      </c>
      <c r="J1994" s="22" t="s">
        <v>2229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714900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581700</v>
      </c>
      <c r="G1995" s="22">
        <v>212300</v>
      </c>
      <c r="H1995" s="22">
        <v>271700</v>
      </c>
      <c r="I1995" s="22">
        <v>593000</v>
      </c>
      <c r="J1995" s="22" t="s">
        <v>2229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1658700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296300</v>
      </c>
      <c r="G1996" s="22" t="s">
        <v>2229</v>
      </c>
      <c r="H1996" s="22" t="s">
        <v>2229</v>
      </c>
      <c r="I1996" s="22">
        <v>356300</v>
      </c>
      <c r="J1996" s="22" t="s">
        <v>2229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809400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244300</v>
      </c>
      <c r="G1997" s="22" t="s">
        <v>2229</v>
      </c>
      <c r="H1997" s="22">
        <v>171900</v>
      </c>
      <c r="I1997" s="22" t="s">
        <v>2229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572000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370700</v>
      </c>
      <c r="G1998" s="22" t="s">
        <v>2229</v>
      </c>
      <c r="H1998" s="22" t="s">
        <v>2229</v>
      </c>
      <c r="I1998" s="22">
        <v>382500</v>
      </c>
      <c r="J1998" s="22" t="s">
        <v>2229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914800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449100</v>
      </c>
      <c r="G1999" s="22">
        <v>249100</v>
      </c>
      <c r="H1999" s="22">
        <v>183500</v>
      </c>
      <c r="I1999" s="22">
        <v>1077900</v>
      </c>
      <c r="J1999" s="22" t="s">
        <v>2229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1959600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1409000</v>
      </c>
      <c r="G2000" s="22">
        <v>315600</v>
      </c>
      <c r="H2000" s="22">
        <v>1204200</v>
      </c>
      <c r="I2000" s="22">
        <v>1916400</v>
      </c>
      <c r="J2000" s="22" t="s">
        <v>2229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4845200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272600</v>
      </c>
      <c r="G2001" s="22">
        <v>138000</v>
      </c>
      <c r="H2001" s="22">
        <v>324300</v>
      </c>
      <c r="I2001" s="22">
        <v>217900</v>
      </c>
      <c r="J2001" s="22" t="s">
        <v>2229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952800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531200</v>
      </c>
      <c r="G2002" s="22">
        <v>213100</v>
      </c>
      <c r="H2002" s="22">
        <v>363400</v>
      </c>
      <c r="I2002" s="22">
        <v>420200</v>
      </c>
      <c r="J2002" s="22" t="s">
        <v>2229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1527900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584400</v>
      </c>
      <c r="G2003" s="22">
        <v>238400</v>
      </c>
      <c r="H2003" s="22" t="s">
        <v>2229</v>
      </c>
      <c r="I2003" s="22">
        <v>700200</v>
      </c>
      <c r="J2003" s="22" t="s">
        <v>2229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2060300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1573000</v>
      </c>
      <c r="G2004" s="22">
        <v>402300</v>
      </c>
      <c r="H2004" s="22">
        <v>942100</v>
      </c>
      <c r="I2004" s="22">
        <v>1067500</v>
      </c>
      <c r="J2004" s="22" t="s">
        <v>2229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3984900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281200</v>
      </c>
      <c r="G2005" s="22" t="s">
        <v>2229</v>
      </c>
      <c r="H2005" s="22">
        <v>233800</v>
      </c>
      <c r="I2005" s="22">
        <v>212900</v>
      </c>
      <c r="J2005" s="22" t="s">
        <v>2229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829600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1060100</v>
      </c>
      <c r="G2006" s="22">
        <v>326300</v>
      </c>
      <c r="H2006" s="22">
        <v>641500</v>
      </c>
      <c r="I2006" s="22">
        <v>671400</v>
      </c>
      <c r="J2006" s="22" t="s">
        <v>2229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2699300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1106000</v>
      </c>
      <c r="G2007" s="22">
        <v>351900</v>
      </c>
      <c r="H2007" s="22">
        <v>674700</v>
      </c>
      <c r="I2007" s="22">
        <v>1373700</v>
      </c>
      <c r="J2007" s="22" t="s">
        <v>2229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3506300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1488400</v>
      </c>
      <c r="G2008" s="22">
        <v>863500</v>
      </c>
      <c r="H2008" s="22">
        <v>1048400</v>
      </c>
      <c r="I2008" s="22">
        <v>1106300</v>
      </c>
      <c r="J2008" s="22" t="s">
        <v>2229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4506600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316400</v>
      </c>
      <c r="G2009" s="22" t="s">
        <v>2229</v>
      </c>
      <c r="H2009" s="22" t="s">
        <v>2229</v>
      </c>
      <c r="I2009" s="22">
        <v>252900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770100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1621400</v>
      </c>
      <c r="G2010" s="22">
        <v>598600</v>
      </c>
      <c r="H2010" s="22">
        <v>1673000</v>
      </c>
      <c r="I2010" s="22">
        <v>2776000</v>
      </c>
      <c r="J2010" s="22" t="s">
        <v>2229</v>
      </c>
      <c r="K2010" s="22" t="s">
        <v>2229</v>
      </c>
      <c r="L2010" s="22" t="s">
        <v>2229</v>
      </c>
      <c r="M2010" s="22" t="s">
        <v>2229</v>
      </c>
      <c r="N2010" s="22" t="s">
        <v>2229</v>
      </c>
      <c r="O2010" s="22">
        <v>6669000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4535300</v>
      </c>
      <c r="G2011" s="22">
        <v>2726800</v>
      </c>
      <c r="H2011" s="22">
        <v>2802800</v>
      </c>
      <c r="I2011" s="22">
        <v>3558300</v>
      </c>
      <c r="J2011" s="22" t="s">
        <v>2229</v>
      </c>
      <c r="K2011" s="22" t="s">
        <v>2229</v>
      </c>
      <c r="L2011" s="22" t="s">
        <v>2229</v>
      </c>
      <c r="M2011" s="22" t="s">
        <v>2229</v>
      </c>
      <c r="N2011" s="22" t="s">
        <v>2229</v>
      </c>
      <c r="O2011" s="22">
        <v>13623200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1386600</v>
      </c>
      <c r="G2012" s="22">
        <v>564700</v>
      </c>
      <c r="H2012" s="22">
        <v>765400</v>
      </c>
      <c r="I2012" s="22">
        <v>1180400</v>
      </c>
      <c r="J2012" s="22" t="s">
        <v>2229</v>
      </c>
      <c r="K2012" s="22" t="s">
        <v>2229</v>
      </c>
      <c r="L2012" s="22" t="s">
        <v>2229</v>
      </c>
      <c r="M2012" s="22" t="s">
        <v>2229</v>
      </c>
      <c r="N2012" s="22" t="s">
        <v>2229</v>
      </c>
      <c r="O2012" s="22">
        <v>3897100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1763500</v>
      </c>
      <c r="G2013" s="22">
        <v>731700</v>
      </c>
      <c r="H2013" s="22">
        <v>1154500</v>
      </c>
      <c r="I2013" s="22">
        <v>1602500</v>
      </c>
      <c r="J2013" s="22" t="s">
        <v>2229</v>
      </c>
      <c r="K2013" s="22" t="s">
        <v>2229</v>
      </c>
      <c r="L2013" s="22" t="s">
        <v>2229</v>
      </c>
      <c r="M2013" s="22" t="s">
        <v>2229</v>
      </c>
      <c r="N2013" s="22" t="s">
        <v>2229</v>
      </c>
      <c r="O2013" s="22">
        <v>5335300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658200</v>
      </c>
      <c r="G2014" s="22">
        <v>356600</v>
      </c>
      <c r="H2014" s="22">
        <v>362900</v>
      </c>
      <c r="I2014" s="22">
        <v>1345600</v>
      </c>
      <c r="J2014" s="22" t="s">
        <v>2229</v>
      </c>
      <c r="K2014" s="22" t="s">
        <v>2229</v>
      </c>
      <c r="L2014" s="22" t="s">
        <v>2229</v>
      </c>
      <c r="M2014" s="22" t="s">
        <v>2229</v>
      </c>
      <c r="N2014" s="22" t="s">
        <v>2229</v>
      </c>
      <c r="O2014" s="22">
        <v>2723300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3193600</v>
      </c>
      <c r="G2015" s="22">
        <v>1802200</v>
      </c>
      <c r="H2015" s="22">
        <v>2613600</v>
      </c>
      <c r="I2015" s="22">
        <v>3673500</v>
      </c>
      <c r="J2015" s="22" t="s">
        <v>2229</v>
      </c>
      <c r="K2015" s="22" t="s">
        <v>2229</v>
      </c>
      <c r="L2015" s="22" t="s">
        <v>2229</v>
      </c>
      <c r="M2015" s="22" t="s">
        <v>2229</v>
      </c>
      <c r="N2015" s="22" t="s">
        <v>2229</v>
      </c>
      <c r="O2015" s="22">
        <v>11282900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1210500</v>
      </c>
      <c r="G2016" s="22">
        <v>564700</v>
      </c>
      <c r="H2016" s="22">
        <v>1504800</v>
      </c>
      <c r="I2016" s="22">
        <v>891800</v>
      </c>
      <c r="J2016" s="22" t="s">
        <v>2229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4171800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1931600</v>
      </c>
      <c r="G2017" s="22">
        <v>1069800</v>
      </c>
      <c r="H2017" s="22">
        <v>1883700</v>
      </c>
      <c r="I2017" s="22">
        <v>2709300</v>
      </c>
      <c r="J2017" s="22" t="s">
        <v>2229</v>
      </c>
      <c r="K2017" s="22" t="s">
        <v>2229</v>
      </c>
      <c r="L2017" s="22" t="s">
        <v>2229</v>
      </c>
      <c r="M2017" s="22" t="s">
        <v>2229</v>
      </c>
      <c r="N2017" s="22" t="s">
        <v>2229</v>
      </c>
      <c r="O2017" s="22">
        <v>7672400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503000</v>
      </c>
      <c r="G2018" s="22" t="s">
        <v>2229</v>
      </c>
      <c r="H2018" s="22">
        <v>222800</v>
      </c>
      <c r="I2018" s="22">
        <v>238200</v>
      </c>
      <c r="J2018" s="22" t="s">
        <v>2229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1031100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3152000</v>
      </c>
      <c r="G2019" s="22">
        <v>872900</v>
      </c>
      <c r="H2019" s="22">
        <v>1496700</v>
      </c>
      <c r="I2019" s="22">
        <v>2075700</v>
      </c>
      <c r="J2019" s="22" t="s">
        <v>2229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7597300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1897700</v>
      </c>
      <c r="G2020" s="22">
        <v>1027700</v>
      </c>
      <c r="H2020" s="22">
        <v>1275900</v>
      </c>
      <c r="I2020" s="22">
        <v>1951000</v>
      </c>
      <c r="J2020" s="22" t="s">
        <v>2229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6152300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15935200</v>
      </c>
      <c r="G2021" s="22">
        <v>7190300</v>
      </c>
      <c r="H2021" s="22">
        <v>10991500</v>
      </c>
      <c r="I2021" s="22">
        <v>12183400</v>
      </c>
      <c r="J2021" s="22" t="s">
        <v>2229</v>
      </c>
      <c r="K2021" s="22" t="s">
        <v>2229</v>
      </c>
      <c r="L2021" s="22" t="s">
        <v>2229</v>
      </c>
      <c r="M2021" s="22" t="s">
        <v>2229</v>
      </c>
      <c r="N2021" s="22" t="s">
        <v>2229</v>
      </c>
      <c r="O2021" s="22">
        <v>46300400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1896400</v>
      </c>
      <c r="G2022" s="22">
        <v>863200</v>
      </c>
      <c r="H2022" s="22">
        <v>1918800</v>
      </c>
      <c r="I2022" s="22">
        <v>1824800</v>
      </c>
      <c r="J2022" s="22" t="s">
        <v>2229</v>
      </c>
      <c r="K2022" s="22" t="s">
        <v>2229</v>
      </c>
      <c r="L2022" s="22" t="s">
        <v>2229</v>
      </c>
      <c r="M2022" s="22" t="s">
        <v>2229</v>
      </c>
      <c r="N2022" s="22" t="s">
        <v>2229</v>
      </c>
      <c r="O2022" s="22">
        <v>6503200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6671300</v>
      </c>
      <c r="G2023" s="22">
        <v>2540200</v>
      </c>
      <c r="H2023" s="22">
        <v>4589600</v>
      </c>
      <c r="I2023" s="22">
        <v>5513800</v>
      </c>
      <c r="J2023" s="22" t="s">
        <v>2229</v>
      </c>
      <c r="K2023" s="22" t="s">
        <v>2229</v>
      </c>
      <c r="L2023" s="22" t="s">
        <v>2229</v>
      </c>
      <c r="M2023" s="22" t="s">
        <v>2229</v>
      </c>
      <c r="N2023" s="22" t="s">
        <v>2229</v>
      </c>
      <c r="O2023" s="22">
        <v>19314900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0</v>
      </c>
      <c r="F2024" s="22">
        <v>3520200</v>
      </c>
      <c r="G2024" s="22">
        <v>1241700</v>
      </c>
      <c r="H2024" s="22">
        <v>2341600</v>
      </c>
      <c r="I2024" s="22">
        <v>3857200</v>
      </c>
      <c r="J2024" s="22" t="s">
        <v>2229</v>
      </c>
      <c r="K2024" s="22" t="s">
        <v>2229</v>
      </c>
      <c r="L2024" s="22" t="s">
        <v>2229</v>
      </c>
      <c r="M2024" s="22" t="s">
        <v>2229</v>
      </c>
      <c r="N2024" s="22" t="s">
        <v>2229</v>
      </c>
      <c r="O2024" s="22">
        <v>11115800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1212100</v>
      </c>
      <c r="G2025" s="22">
        <v>454900</v>
      </c>
      <c r="H2025" s="22">
        <v>675400</v>
      </c>
      <c r="I2025" s="22">
        <v>1092000</v>
      </c>
      <c r="J2025" s="22" t="s">
        <v>2229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3434400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2370800</v>
      </c>
      <c r="G2026" s="22">
        <v>1115500</v>
      </c>
      <c r="H2026" s="22">
        <v>2006900</v>
      </c>
      <c r="I2026" s="22">
        <v>2607700</v>
      </c>
      <c r="J2026" s="22" t="s">
        <v>2229</v>
      </c>
      <c r="K2026" s="22" t="s">
        <v>2229</v>
      </c>
      <c r="L2026" s="22" t="s">
        <v>2229</v>
      </c>
      <c r="M2026" s="22" t="s">
        <v>2229</v>
      </c>
      <c r="N2026" s="22" t="s">
        <v>2229</v>
      </c>
      <c r="O2026" s="22">
        <v>8100900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6177300</v>
      </c>
      <c r="G2027" s="22">
        <v>2524700</v>
      </c>
      <c r="H2027" s="22">
        <v>4170400</v>
      </c>
      <c r="I2027" s="22">
        <v>5046400</v>
      </c>
      <c r="J2027" s="22" t="s">
        <v>2229</v>
      </c>
      <c r="K2027" s="22" t="s">
        <v>2229</v>
      </c>
      <c r="L2027" s="22" t="s">
        <v>2229</v>
      </c>
      <c r="M2027" s="22" t="s">
        <v>2229</v>
      </c>
      <c r="N2027" s="22" t="s">
        <v>2229</v>
      </c>
      <c r="O2027" s="22">
        <v>17918800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31604000</v>
      </c>
      <c r="G2028" s="22">
        <v>12494700</v>
      </c>
      <c r="H2028" s="22">
        <v>19946300</v>
      </c>
      <c r="I2028" s="22">
        <v>22189700</v>
      </c>
      <c r="J2028" s="22" t="s">
        <v>2229</v>
      </c>
      <c r="K2028" s="22" t="s">
        <v>2229</v>
      </c>
      <c r="L2028" s="22" t="s">
        <v>2229</v>
      </c>
      <c r="M2028" s="22" t="s">
        <v>2229</v>
      </c>
      <c r="N2028" s="22" t="s">
        <v>2229</v>
      </c>
      <c r="O2028" s="22">
        <v>86311600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405600</v>
      </c>
      <c r="G2029" s="22" t="s">
        <v>2229</v>
      </c>
      <c r="H2029" s="22">
        <v>362500</v>
      </c>
      <c r="I2029" s="22">
        <v>283700</v>
      </c>
      <c r="J2029" s="22" t="s">
        <v>2229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1235000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876400</v>
      </c>
      <c r="G2030" s="22">
        <v>215100</v>
      </c>
      <c r="H2030" s="22">
        <v>594900</v>
      </c>
      <c r="I2030" s="22">
        <v>1559200</v>
      </c>
      <c r="J2030" s="22" t="s">
        <v>2229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3245600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166600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331300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274900</v>
      </c>
      <c r="G2032" s="22">
        <v>136200</v>
      </c>
      <c r="H2032" s="22">
        <v>266800</v>
      </c>
      <c r="I2032" s="22" t="s">
        <v>2229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730900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1525200</v>
      </c>
      <c r="G2033" s="22">
        <v>549300</v>
      </c>
      <c r="H2033" s="22">
        <v>895400</v>
      </c>
      <c r="I2033" s="22">
        <v>782300</v>
      </c>
      <c r="J2033" s="22" t="s">
        <v>2229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3752200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362500</v>
      </c>
      <c r="G2034" s="22" t="s">
        <v>2229</v>
      </c>
      <c r="H2034" s="22" t="s">
        <v>2229</v>
      </c>
      <c r="I2034" s="22">
        <v>701500</v>
      </c>
      <c r="J2034" s="22" t="s">
        <v>2229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1441200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345100</v>
      </c>
      <c r="G2035" s="22" t="s">
        <v>2229</v>
      </c>
      <c r="H2035" s="22">
        <v>216700</v>
      </c>
      <c r="I2035" s="22">
        <v>220400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964300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331500</v>
      </c>
      <c r="G2036" s="22" t="s">
        <v>2229</v>
      </c>
      <c r="H2036" s="22">
        <v>366800</v>
      </c>
      <c r="I2036" s="22">
        <v>333500</v>
      </c>
      <c r="J2036" s="22" t="s">
        <v>2229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1103800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271700</v>
      </c>
      <c r="G2037" s="22" t="s">
        <v>2229</v>
      </c>
      <c r="H2037" s="22" t="s">
        <v>2229</v>
      </c>
      <c r="I2037" s="22">
        <v>286900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782400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1245200</v>
      </c>
      <c r="G2038" s="22">
        <v>552000</v>
      </c>
      <c r="H2038" s="22">
        <v>943800</v>
      </c>
      <c r="I2038" s="22">
        <v>744800</v>
      </c>
      <c r="J2038" s="22" t="s">
        <v>2229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3485800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1015900</v>
      </c>
      <c r="G2039" s="22">
        <v>207500</v>
      </c>
      <c r="H2039" s="22">
        <v>598400</v>
      </c>
      <c r="I2039" s="22">
        <v>1026500</v>
      </c>
      <c r="J2039" s="22" t="s">
        <v>2229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2924000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1619700</v>
      </c>
      <c r="G2040" s="22">
        <v>495600</v>
      </c>
      <c r="H2040" s="22">
        <v>1521000</v>
      </c>
      <c r="I2040" s="22">
        <v>2801300</v>
      </c>
      <c r="J2040" s="22" t="s">
        <v>2229</v>
      </c>
      <c r="K2040" s="22" t="s">
        <v>2229</v>
      </c>
      <c r="L2040" s="22" t="s">
        <v>2229</v>
      </c>
      <c r="M2040" s="22" t="s">
        <v>2229</v>
      </c>
      <c r="N2040" s="22" t="s">
        <v>2229</v>
      </c>
      <c r="O2040" s="22">
        <v>6437600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540100</v>
      </c>
      <c r="G2041" s="22">
        <v>269500</v>
      </c>
      <c r="H2041" s="22">
        <v>451300</v>
      </c>
      <c r="I2041" s="22">
        <v>862700</v>
      </c>
      <c r="J2041" s="22" t="s">
        <v>2229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2123600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532100</v>
      </c>
      <c r="G2042" s="22">
        <v>233100</v>
      </c>
      <c r="H2042" s="22">
        <v>180900</v>
      </c>
      <c r="I2042" s="22">
        <v>224700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1170800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559300</v>
      </c>
      <c r="G2043" s="22">
        <v>397400</v>
      </c>
      <c r="H2043" s="22">
        <v>854500</v>
      </c>
      <c r="I2043" s="22">
        <v>714000</v>
      </c>
      <c r="J2043" s="22" t="s">
        <v>2229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2525200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533800</v>
      </c>
      <c r="G2044" s="22" t="s">
        <v>2229</v>
      </c>
      <c r="H2044" s="22">
        <v>264400</v>
      </c>
      <c r="I2044" s="22">
        <v>416200</v>
      </c>
      <c r="J2044" s="22" t="s">
        <v>2229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1245400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5089100</v>
      </c>
      <c r="G2045" s="22">
        <v>1616200</v>
      </c>
      <c r="H2045" s="22">
        <v>3311600</v>
      </c>
      <c r="I2045" s="22">
        <v>6554200</v>
      </c>
      <c r="J2045" s="22" t="s">
        <v>2229</v>
      </c>
      <c r="K2045" s="22" t="s">
        <v>2229</v>
      </c>
      <c r="L2045" s="22" t="s">
        <v>2229</v>
      </c>
      <c r="M2045" s="22" t="s">
        <v>2229</v>
      </c>
      <c r="N2045" s="22" t="s">
        <v>2229</v>
      </c>
      <c r="O2045" s="22">
        <v>16649800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877300</v>
      </c>
      <c r="G2046" s="22" t="s">
        <v>2229</v>
      </c>
      <c r="H2046" s="22">
        <v>223800</v>
      </c>
      <c r="I2046" s="22">
        <v>1252500</v>
      </c>
      <c r="J2046" s="22" t="s">
        <v>2229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2429400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390700</v>
      </c>
      <c r="G2047" s="22" t="s">
        <v>2229</v>
      </c>
      <c r="H2047" s="22">
        <v>183300</v>
      </c>
      <c r="I2047" s="22" t="s">
        <v>2229</v>
      </c>
      <c r="J2047" s="22" t="s">
        <v>2229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836400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3417000</v>
      </c>
      <c r="G2048" s="22">
        <v>1029800</v>
      </c>
      <c r="H2048" s="22">
        <v>2477500</v>
      </c>
      <c r="I2048" s="22">
        <v>2550200</v>
      </c>
      <c r="J2048" s="22" t="s">
        <v>2229</v>
      </c>
      <c r="K2048" s="22" t="s">
        <v>2229</v>
      </c>
      <c r="L2048" s="22" t="s">
        <v>2229</v>
      </c>
      <c r="M2048" s="22" t="s">
        <v>2229</v>
      </c>
      <c r="N2048" s="22" t="s">
        <v>2229</v>
      </c>
      <c r="O2048" s="22">
        <v>9474500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287351800</v>
      </c>
      <c r="G2049" s="22">
        <v>119264400</v>
      </c>
      <c r="H2049" s="22">
        <v>205545600</v>
      </c>
      <c r="I2049" s="22">
        <v>276261600</v>
      </c>
      <c r="J2049" s="22">
        <v>3118200</v>
      </c>
      <c r="K2049" s="22" t="s">
        <v>2229</v>
      </c>
      <c r="L2049" s="22" t="s">
        <v>2229</v>
      </c>
      <c r="M2049" s="22" t="s">
        <v>2229</v>
      </c>
      <c r="N2049" s="22" t="s">
        <v>2229</v>
      </c>
      <c r="O2049" s="22">
        <v>891541600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6123100</v>
      </c>
      <c r="G2050" s="22">
        <v>2838300</v>
      </c>
      <c r="H2050" s="22">
        <v>4304200</v>
      </c>
      <c r="I2050" s="22">
        <v>4974000</v>
      </c>
      <c r="J2050" s="22" t="s">
        <v>2229</v>
      </c>
      <c r="K2050" s="22" t="s">
        <v>2229</v>
      </c>
      <c r="L2050" s="22" t="s">
        <v>2229</v>
      </c>
      <c r="M2050" s="22" t="s">
        <v>2229</v>
      </c>
      <c r="N2050" s="22" t="s">
        <v>2229</v>
      </c>
      <c r="O2050" s="22">
        <v>18315000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3680800</v>
      </c>
      <c r="G2051" s="22">
        <v>1403200</v>
      </c>
      <c r="H2051" s="22">
        <v>2802000</v>
      </c>
      <c r="I2051" s="22">
        <v>2877900</v>
      </c>
      <c r="J2051" s="22" t="s">
        <v>2229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10763900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1230500</v>
      </c>
      <c r="G2052" s="22">
        <v>616000</v>
      </c>
      <c r="H2052" s="22">
        <v>480800</v>
      </c>
      <c r="I2052" s="22">
        <v>1163300</v>
      </c>
      <c r="J2052" s="22" t="s">
        <v>2229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3490600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7239100</v>
      </c>
      <c r="G2053" s="22">
        <v>3504700</v>
      </c>
      <c r="H2053" s="22">
        <v>4775000</v>
      </c>
      <c r="I2053" s="22">
        <v>6092100</v>
      </c>
      <c r="J2053" s="22" t="s">
        <v>2229</v>
      </c>
      <c r="K2053" s="22" t="s">
        <v>2229</v>
      </c>
      <c r="L2053" s="22" t="s">
        <v>2229</v>
      </c>
      <c r="M2053" s="22" t="s">
        <v>2229</v>
      </c>
      <c r="N2053" s="22" t="s">
        <v>2229</v>
      </c>
      <c r="O2053" s="22">
        <v>21765500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8444300</v>
      </c>
      <c r="G2054" s="22">
        <v>3223700</v>
      </c>
      <c r="H2054" s="22">
        <v>4470300</v>
      </c>
      <c r="I2054" s="22">
        <v>6331200</v>
      </c>
      <c r="J2054" s="22" t="s">
        <v>2229</v>
      </c>
      <c r="K2054" s="22" t="s">
        <v>2229</v>
      </c>
      <c r="L2054" s="22" t="s">
        <v>2229</v>
      </c>
      <c r="M2054" s="22" t="s">
        <v>2229</v>
      </c>
      <c r="N2054" s="22" t="s">
        <v>2229</v>
      </c>
      <c r="O2054" s="22">
        <v>22469500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38790700</v>
      </c>
      <c r="G2055" s="22">
        <v>15649300</v>
      </c>
      <c r="H2055" s="22">
        <v>24536700</v>
      </c>
      <c r="I2055" s="22">
        <v>25693800</v>
      </c>
      <c r="J2055" s="22" t="s">
        <v>2229</v>
      </c>
      <c r="K2055" s="22" t="s">
        <v>2229</v>
      </c>
      <c r="L2055" s="22" t="s">
        <v>2229</v>
      </c>
      <c r="M2055" s="22" t="s">
        <v>2229</v>
      </c>
      <c r="N2055" s="22" t="s">
        <v>2229</v>
      </c>
      <c r="O2055" s="22">
        <v>104747800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298400</v>
      </c>
      <c r="G2056" s="22" t="s">
        <v>2229</v>
      </c>
      <c r="H2056" s="22" t="s">
        <v>2229</v>
      </c>
      <c r="I2056" s="22" t="s">
        <v>2229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515000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1011400</v>
      </c>
      <c r="G2057" s="22">
        <v>245900</v>
      </c>
      <c r="H2057" s="22">
        <v>638100</v>
      </c>
      <c r="I2057" s="22">
        <v>1201200</v>
      </c>
      <c r="J2057" s="22" t="s">
        <v>2229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3096600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783000</v>
      </c>
      <c r="G2058" s="22" t="s">
        <v>2229</v>
      </c>
      <c r="H2058" s="22">
        <v>226600</v>
      </c>
      <c r="I2058" s="22">
        <v>513400</v>
      </c>
      <c r="J2058" s="22" t="s">
        <v>2229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1616900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224400</v>
      </c>
      <c r="G2059" s="22" t="s">
        <v>2229</v>
      </c>
      <c r="H2059" s="22" t="s">
        <v>2229</v>
      </c>
      <c r="I2059" s="22" t="s">
        <v>2229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759400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264900</v>
      </c>
      <c r="G2060" s="22" t="s">
        <v>2229</v>
      </c>
      <c r="H2060" s="22">
        <v>271800</v>
      </c>
      <c r="I2060" s="22">
        <v>316900</v>
      </c>
      <c r="J2060" s="22" t="s">
        <v>2229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926900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412400</v>
      </c>
      <c r="G2061" s="22">
        <v>300400</v>
      </c>
      <c r="H2061" s="22">
        <v>410800</v>
      </c>
      <c r="I2061" s="22">
        <v>361200</v>
      </c>
      <c r="J2061" s="22" t="s">
        <v>2229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1484800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10979000</v>
      </c>
      <c r="G2062" s="22">
        <v>5075500</v>
      </c>
      <c r="H2062" s="22">
        <v>7619900</v>
      </c>
      <c r="I2062" s="22">
        <v>8593700</v>
      </c>
      <c r="J2062" s="22" t="s">
        <v>2229</v>
      </c>
      <c r="K2062" s="22" t="s">
        <v>2229</v>
      </c>
      <c r="L2062" s="22" t="s">
        <v>2229</v>
      </c>
      <c r="M2062" s="22" t="s">
        <v>2229</v>
      </c>
      <c r="N2062" s="22" t="s">
        <v>2229</v>
      </c>
      <c r="O2062" s="22">
        <v>32268100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1557200</v>
      </c>
      <c r="G2063" s="22">
        <v>711600</v>
      </c>
      <c r="H2063" s="22">
        <v>901500</v>
      </c>
      <c r="I2063" s="22">
        <v>840900</v>
      </c>
      <c r="J2063" s="22" t="s">
        <v>2229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4011200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1177900</v>
      </c>
      <c r="G2064" s="22">
        <v>1098400</v>
      </c>
      <c r="H2064" s="22">
        <v>1140700</v>
      </c>
      <c r="I2064" s="22">
        <v>1069200</v>
      </c>
      <c r="J2064" s="22" t="s">
        <v>2229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4486200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1535100</v>
      </c>
      <c r="G2065" s="22">
        <v>1179700</v>
      </c>
      <c r="H2065" s="22">
        <v>2019000</v>
      </c>
      <c r="I2065" s="22">
        <v>1131500</v>
      </c>
      <c r="J2065" s="22" t="s">
        <v>2229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5865300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171900</v>
      </c>
      <c r="G2066" s="22">
        <v>171100</v>
      </c>
      <c r="H2066" s="22" t="s">
        <v>2229</v>
      </c>
      <c r="I2066" s="22">
        <v>526100</v>
      </c>
      <c r="J2066" s="22" t="s">
        <v>2229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912500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2608200</v>
      </c>
      <c r="G2067" s="22">
        <v>1081300</v>
      </c>
      <c r="H2067" s="22">
        <v>1240400</v>
      </c>
      <c r="I2067" s="22">
        <v>1606300</v>
      </c>
      <c r="J2067" s="22" t="s">
        <v>2229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6536200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4224300</v>
      </c>
      <c r="G2068" s="22">
        <v>1879600</v>
      </c>
      <c r="H2068" s="22">
        <v>2769300</v>
      </c>
      <c r="I2068" s="22">
        <v>3604800</v>
      </c>
      <c r="J2068" s="22" t="s">
        <v>2229</v>
      </c>
      <c r="K2068" s="22" t="s">
        <v>2229</v>
      </c>
      <c r="L2068" s="22" t="s">
        <v>2229</v>
      </c>
      <c r="M2068" s="22" t="s">
        <v>2229</v>
      </c>
      <c r="N2068" s="22" t="s">
        <v>2229</v>
      </c>
      <c r="O2068" s="22">
        <v>12478000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847600</v>
      </c>
      <c r="G2069" s="22">
        <v>317800</v>
      </c>
      <c r="H2069" s="22">
        <v>826100</v>
      </c>
      <c r="I2069" s="22">
        <v>616600</v>
      </c>
      <c r="J2069" s="22" t="s">
        <v>2229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2608100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43382200</v>
      </c>
      <c r="G2070" s="22">
        <v>15758400</v>
      </c>
      <c r="H2070" s="22">
        <v>24486200</v>
      </c>
      <c r="I2070" s="22">
        <v>21948300</v>
      </c>
      <c r="J2070" s="22">
        <v>306800</v>
      </c>
      <c r="K2070" s="22" t="s">
        <v>2229</v>
      </c>
      <c r="L2070" s="22" t="s">
        <v>2229</v>
      </c>
      <c r="M2070" s="22" t="s">
        <v>2229</v>
      </c>
      <c r="N2070" s="22" t="s">
        <v>2229</v>
      </c>
      <c r="O2070" s="22">
        <v>105881900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2619700</v>
      </c>
      <c r="G2071" s="22">
        <v>1128900</v>
      </c>
      <c r="H2071" s="22">
        <v>2024000</v>
      </c>
      <c r="I2071" s="22">
        <v>2264100</v>
      </c>
      <c r="J2071" s="22" t="s">
        <v>2229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8036700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4525600</v>
      </c>
      <c r="G2072" s="22">
        <v>1546200</v>
      </c>
      <c r="H2072" s="22">
        <v>3223200</v>
      </c>
      <c r="I2072" s="22">
        <v>4561700</v>
      </c>
      <c r="J2072" s="22" t="s">
        <v>2229</v>
      </c>
      <c r="K2072" s="22" t="s">
        <v>2229</v>
      </c>
      <c r="L2072" s="22" t="s">
        <v>2229</v>
      </c>
      <c r="M2072" s="22" t="s">
        <v>2229</v>
      </c>
      <c r="N2072" s="22" t="s">
        <v>2229</v>
      </c>
      <c r="O2072" s="22">
        <v>13932900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14946300</v>
      </c>
      <c r="G2073" s="22">
        <v>7038500</v>
      </c>
      <c r="H2073" s="22">
        <v>11986800</v>
      </c>
      <c r="I2073" s="22">
        <v>13472900</v>
      </c>
      <c r="J2073" s="22" t="s">
        <v>2229</v>
      </c>
      <c r="K2073" s="22" t="s">
        <v>2229</v>
      </c>
      <c r="L2073" s="22" t="s">
        <v>2229</v>
      </c>
      <c r="M2073" s="22" t="s">
        <v>2229</v>
      </c>
      <c r="N2073" s="22" t="s">
        <v>2229</v>
      </c>
      <c r="O2073" s="22">
        <v>47444500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733300</v>
      </c>
      <c r="G2074" s="22">
        <v>250000</v>
      </c>
      <c r="H2074" s="22" t="s">
        <v>2229</v>
      </c>
      <c r="I2074" s="22">
        <v>770600</v>
      </c>
      <c r="J2074" s="22" t="s">
        <v>2229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1883200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843900</v>
      </c>
      <c r="G2075" s="22">
        <v>337600</v>
      </c>
      <c r="H2075" s="22">
        <v>622800</v>
      </c>
      <c r="I2075" s="22">
        <v>800800</v>
      </c>
      <c r="J2075" s="22" t="s">
        <v>2229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2605100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11126200</v>
      </c>
      <c r="G2076" s="22">
        <v>4323000</v>
      </c>
      <c r="H2076" s="22">
        <v>7085200</v>
      </c>
      <c r="I2076" s="22">
        <v>8629100</v>
      </c>
      <c r="J2076" s="22" t="s">
        <v>2229</v>
      </c>
      <c r="K2076" s="22" t="s">
        <v>2229</v>
      </c>
      <c r="L2076" s="22" t="s">
        <v>2229</v>
      </c>
      <c r="M2076" s="22" t="s">
        <v>2229</v>
      </c>
      <c r="N2076" s="22" t="s">
        <v>2229</v>
      </c>
      <c r="O2076" s="22">
        <v>31391800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169781400</v>
      </c>
      <c r="G2077" s="22">
        <v>70062900</v>
      </c>
      <c r="H2077" s="22">
        <v>109321500</v>
      </c>
      <c r="I2077" s="22">
        <v>120133800</v>
      </c>
      <c r="J2077" s="22">
        <v>994000</v>
      </c>
      <c r="K2077" s="22" t="s">
        <v>2229</v>
      </c>
      <c r="L2077" s="22" t="s">
        <v>2229</v>
      </c>
      <c r="M2077" s="22" t="s">
        <v>2229</v>
      </c>
      <c r="N2077" s="22" t="s">
        <v>2229</v>
      </c>
      <c r="O2077" s="22">
        <v>470293600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799900</v>
      </c>
      <c r="G2078" s="22" t="s">
        <v>2229</v>
      </c>
      <c r="H2078" s="22">
        <v>647100</v>
      </c>
      <c r="I2078" s="22">
        <v>554300</v>
      </c>
      <c r="J2078" s="22" t="s">
        <v>2229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2100700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1270800</v>
      </c>
      <c r="G2079" s="22">
        <v>212800</v>
      </c>
      <c r="H2079" s="22">
        <v>231500</v>
      </c>
      <c r="I2079" s="22">
        <v>347000</v>
      </c>
      <c r="J2079" s="22" t="s">
        <v>2229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2062100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1404600</v>
      </c>
      <c r="G2080" s="22">
        <v>324900</v>
      </c>
      <c r="H2080" s="22">
        <v>701900</v>
      </c>
      <c r="I2080" s="22">
        <v>1327400</v>
      </c>
      <c r="J2080" s="22" t="s">
        <v>2229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3758800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947100</v>
      </c>
      <c r="G2081" s="22">
        <v>148600</v>
      </c>
      <c r="H2081" s="22">
        <v>280400</v>
      </c>
      <c r="I2081" s="22">
        <v>302500</v>
      </c>
      <c r="J2081" s="22" t="s">
        <v>2229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1678600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1723200</v>
      </c>
      <c r="G2082" s="22">
        <v>475900</v>
      </c>
      <c r="H2082" s="22">
        <v>681900</v>
      </c>
      <c r="I2082" s="22">
        <v>1756800</v>
      </c>
      <c r="J2082" s="22" t="s">
        <v>2229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4637800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2862300</v>
      </c>
      <c r="G2083" s="22">
        <v>1161900</v>
      </c>
      <c r="H2083" s="22">
        <v>1401900</v>
      </c>
      <c r="I2083" s="22">
        <v>2526300</v>
      </c>
      <c r="J2083" s="22" t="s">
        <v>2229</v>
      </c>
      <c r="K2083" s="22" t="s">
        <v>2229</v>
      </c>
      <c r="L2083" s="22" t="s">
        <v>2229</v>
      </c>
      <c r="M2083" s="22" t="s">
        <v>2229</v>
      </c>
      <c r="N2083" s="22" t="s">
        <v>2229</v>
      </c>
      <c r="O2083" s="22">
        <v>8031200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5746300</v>
      </c>
      <c r="G2084" s="22">
        <v>1898300</v>
      </c>
      <c r="H2084" s="22">
        <v>3807500</v>
      </c>
      <c r="I2084" s="22">
        <v>5057300</v>
      </c>
      <c r="J2084" s="22" t="s">
        <v>2229</v>
      </c>
      <c r="K2084" s="22" t="s">
        <v>2229</v>
      </c>
      <c r="L2084" s="22" t="s">
        <v>2229</v>
      </c>
      <c r="M2084" s="22" t="s">
        <v>2229</v>
      </c>
      <c r="N2084" s="22" t="s">
        <v>2229</v>
      </c>
      <c r="O2084" s="22">
        <v>16585800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18265800</v>
      </c>
      <c r="G2085" s="22">
        <v>5647900</v>
      </c>
      <c r="H2085" s="22">
        <v>11305300</v>
      </c>
      <c r="I2085" s="22">
        <v>14298300</v>
      </c>
      <c r="J2085" s="22" t="s">
        <v>2229</v>
      </c>
      <c r="K2085" s="22" t="s">
        <v>2229</v>
      </c>
      <c r="L2085" s="22" t="s">
        <v>2229</v>
      </c>
      <c r="M2085" s="22" t="s">
        <v>2229</v>
      </c>
      <c r="N2085" s="22" t="s">
        <v>2229</v>
      </c>
      <c r="O2085" s="22">
        <v>49668100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494500</v>
      </c>
      <c r="G2086" s="22" t="s">
        <v>2229</v>
      </c>
      <c r="H2086" s="22" t="s">
        <v>2229</v>
      </c>
      <c r="I2086" s="22">
        <v>244100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945700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555200</v>
      </c>
      <c r="G2087" s="22" t="s">
        <v>2229</v>
      </c>
      <c r="H2087" s="22" t="s">
        <v>2229</v>
      </c>
      <c r="I2087" s="22">
        <v>632800</v>
      </c>
      <c r="J2087" s="22" t="s">
        <v>2229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1396800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988200</v>
      </c>
      <c r="G2088" s="22">
        <v>533500</v>
      </c>
      <c r="H2088" s="22">
        <v>762600</v>
      </c>
      <c r="I2088" s="22">
        <v>1444000</v>
      </c>
      <c r="J2088" s="22" t="s">
        <v>2229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3728300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7327700</v>
      </c>
      <c r="G2089" s="22">
        <v>1901500</v>
      </c>
      <c r="H2089" s="22">
        <v>4695900</v>
      </c>
      <c r="I2089" s="22">
        <v>4038000</v>
      </c>
      <c r="J2089" s="22" t="s">
        <v>2229</v>
      </c>
      <c r="K2089" s="22" t="s">
        <v>2229</v>
      </c>
      <c r="L2089" s="22" t="s">
        <v>2229</v>
      </c>
      <c r="M2089" s="22" t="s">
        <v>2229</v>
      </c>
      <c r="N2089" s="22" t="s">
        <v>2229</v>
      </c>
      <c r="O2089" s="22">
        <v>17963100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7380200</v>
      </c>
      <c r="G2090" s="22">
        <v>3196300</v>
      </c>
      <c r="H2090" s="22">
        <v>4606800</v>
      </c>
      <c r="I2090" s="22">
        <v>5396600</v>
      </c>
      <c r="J2090" s="22" t="s">
        <v>2229</v>
      </c>
      <c r="K2090" s="22" t="s">
        <v>2229</v>
      </c>
      <c r="L2090" s="22" t="s">
        <v>2229</v>
      </c>
      <c r="M2090" s="22" t="s">
        <v>2229</v>
      </c>
      <c r="N2090" s="22" t="s">
        <v>2229</v>
      </c>
      <c r="O2090" s="22">
        <v>20809800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625500</v>
      </c>
      <c r="G2091" s="22">
        <v>220000</v>
      </c>
      <c r="H2091" s="22" t="s">
        <v>2229</v>
      </c>
      <c r="I2091" s="22">
        <v>375200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1386200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921500</v>
      </c>
      <c r="G2092" s="22">
        <v>143500</v>
      </c>
      <c r="H2092" s="22" t="s">
        <v>2229</v>
      </c>
      <c r="I2092" s="22">
        <v>674700</v>
      </c>
      <c r="J2092" s="22" t="s">
        <v>2229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1831900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3855400</v>
      </c>
      <c r="G2093" s="22">
        <v>851000</v>
      </c>
      <c r="H2093" s="22">
        <v>1562400</v>
      </c>
      <c r="I2093" s="22">
        <v>2684100</v>
      </c>
      <c r="J2093" s="22" t="s">
        <v>2229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8952900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2098200</v>
      </c>
      <c r="G2094" s="22">
        <v>669600</v>
      </c>
      <c r="H2094" s="22">
        <v>1131400</v>
      </c>
      <c r="I2094" s="22">
        <v>1846600</v>
      </c>
      <c r="J2094" s="22" t="s">
        <v>2229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5745800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2786800</v>
      </c>
      <c r="G2095" s="22">
        <v>481100</v>
      </c>
      <c r="H2095" s="22">
        <v>1498600</v>
      </c>
      <c r="I2095" s="22">
        <v>3203000</v>
      </c>
      <c r="J2095" s="22" t="s">
        <v>2229</v>
      </c>
      <c r="K2095" s="22" t="s">
        <v>2229</v>
      </c>
      <c r="L2095" s="22" t="s">
        <v>2229</v>
      </c>
      <c r="M2095" s="22" t="s">
        <v>2229</v>
      </c>
      <c r="N2095" s="22" t="s">
        <v>2229</v>
      </c>
      <c r="O2095" s="22">
        <v>7969500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1056700</v>
      </c>
      <c r="G2096" s="22" t="s">
        <v>2229</v>
      </c>
      <c r="H2096" s="22">
        <v>498900</v>
      </c>
      <c r="I2096" s="22">
        <v>616800</v>
      </c>
      <c r="J2096" s="22" t="s">
        <v>2229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2269100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1258400</v>
      </c>
      <c r="G2097" s="22">
        <v>375800</v>
      </c>
      <c r="H2097" s="22">
        <v>715500</v>
      </c>
      <c r="I2097" s="22">
        <v>1028900</v>
      </c>
      <c r="J2097" s="22" t="s">
        <v>2229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3378600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164370700</v>
      </c>
      <c r="G2098" s="22">
        <v>52650200</v>
      </c>
      <c r="H2098" s="22">
        <v>82495700</v>
      </c>
      <c r="I2098" s="22">
        <v>90626500</v>
      </c>
      <c r="J2098" s="22">
        <v>849700</v>
      </c>
      <c r="K2098" s="22" t="s">
        <v>2229</v>
      </c>
      <c r="L2098" s="22" t="s">
        <v>2229</v>
      </c>
      <c r="M2098" s="22" t="s">
        <v>2229</v>
      </c>
      <c r="N2098" s="22" t="s">
        <v>2229</v>
      </c>
      <c r="O2098" s="22">
        <v>390992800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1773700</v>
      </c>
      <c r="G2099" s="22">
        <v>416400</v>
      </c>
      <c r="H2099" s="22">
        <v>276700</v>
      </c>
      <c r="I2099" s="22">
        <v>823200</v>
      </c>
      <c r="J2099" s="22" t="s">
        <v>2229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3290000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8445000</v>
      </c>
      <c r="G2100" s="22">
        <v>3332400</v>
      </c>
      <c r="H2100" s="22">
        <v>5002800</v>
      </c>
      <c r="I2100" s="22">
        <v>7107700</v>
      </c>
      <c r="J2100" s="22">
        <v>319800</v>
      </c>
      <c r="K2100" s="22" t="s">
        <v>2229</v>
      </c>
      <c r="L2100" s="22" t="s">
        <v>2229</v>
      </c>
      <c r="M2100" s="22" t="s">
        <v>2229</v>
      </c>
      <c r="N2100" s="22" t="s">
        <v>2229</v>
      </c>
      <c r="O2100" s="22">
        <v>24207700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310300</v>
      </c>
      <c r="G2101" s="22">
        <v>149000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528400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690900</v>
      </c>
      <c r="G2102" s="22">
        <v>167800</v>
      </c>
      <c r="H2102" s="22" t="s">
        <v>2229</v>
      </c>
      <c r="I2102" s="22">
        <v>345600</v>
      </c>
      <c r="J2102" s="22" t="s">
        <v>2229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1300400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755900</v>
      </c>
      <c r="G2103" s="22" t="s">
        <v>2229</v>
      </c>
      <c r="H2103" s="22">
        <v>267600</v>
      </c>
      <c r="I2103" s="22">
        <v>742700</v>
      </c>
      <c r="J2103" s="22" t="s">
        <v>2229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1838000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303400</v>
      </c>
      <c r="G2104" s="22" t="s">
        <v>2229</v>
      </c>
      <c r="H2104" s="22">
        <v>187600</v>
      </c>
      <c r="I2104" s="22">
        <v>335400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865000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26377900</v>
      </c>
      <c r="G2105" s="22">
        <v>9211500</v>
      </c>
      <c r="H2105" s="22">
        <v>17502900</v>
      </c>
      <c r="I2105" s="22">
        <v>25447600</v>
      </c>
      <c r="J2105" s="22" t="s">
        <v>2229</v>
      </c>
      <c r="K2105" s="22" t="s">
        <v>2229</v>
      </c>
      <c r="L2105" s="22" t="s">
        <v>2229</v>
      </c>
      <c r="M2105" s="22" t="s">
        <v>2229</v>
      </c>
      <c r="N2105" s="22" t="s">
        <v>2229</v>
      </c>
      <c r="O2105" s="22">
        <v>78697300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1240300</v>
      </c>
      <c r="G2106" s="22">
        <v>365700</v>
      </c>
      <c r="H2106" s="22">
        <v>536100</v>
      </c>
      <c r="I2106" s="22">
        <v>1196600</v>
      </c>
      <c r="J2106" s="22" t="s">
        <v>2229</v>
      </c>
      <c r="K2106" s="22" t="s">
        <v>2229</v>
      </c>
      <c r="L2106" s="22" t="s">
        <v>2229</v>
      </c>
      <c r="M2106" s="22" t="s">
        <v>2229</v>
      </c>
      <c r="N2106" s="22" t="s">
        <v>2229</v>
      </c>
      <c r="O2106" s="22">
        <v>3338700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20210400</v>
      </c>
      <c r="G2107" s="22">
        <v>7557700</v>
      </c>
      <c r="H2107" s="22">
        <v>16669000</v>
      </c>
      <c r="I2107" s="22">
        <v>20441600</v>
      </c>
      <c r="J2107" s="22">
        <v>785600</v>
      </c>
      <c r="K2107" s="22" t="s">
        <v>2229</v>
      </c>
      <c r="L2107" s="22" t="s">
        <v>2229</v>
      </c>
      <c r="M2107" s="22" t="s">
        <v>2229</v>
      </c>
      <c r="N2107" s="22" t="s">
        <v>2229</v>
      </c>
      <c r="O2107" s="22">
        <v>65664300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15992100</v>
      </c>
      <c r="G2108" s="22">
        <v>5727300</v>
      </c>
      <c r="H2108" s="22">
        <v>8979200</v>
      </c>
      <c r="I2108" s="22">
        <v>14939000</v>
      </c>
      <c r="J2108" s="22" t="s">
        <v>2229</v>
      </c>
      <c r="K2108" s="22" t="s">
        <v>2229</v>
      </c>
      <c r="L2108" s="22" t="s">
        <v>2229</v>
      </c>
      <c r="M2108" s="22" t="s">
        <v>2229</v>
      </c>
      <c r="N2108" s="22" t="s">
        <v>2229</v>
      </c>
      <c r="O2108" s="22">
        <v>45872400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1990400</v>
      </c>
      <c r="G2109" s="22">
        <v>743200</v>
      </c>
      <c r="H2109" s="22">
        <v>1286500</v>
      </c>
      <c r="I2109" s="22">
        <v>1886500</v>
      </c>
      <c r="J2109" s="22" t="s">
        <v>2229</v>
      </c>
      <c r="K2109" s="22" t="s">
        <v>2229</v>
      </c>
      <c r="L2109" s="22" t="s">
        <v>2229</v>
      </c>
      <c r="M2109" s="22" t="s">
        <v>2229</v>
      </c>
      <c r="N2109" s="22" t="s">
        <v>2229</v>
      </c>
      <c r="O2109" s="22">
        <v>5981700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8125300</v>
      </c>
      <c r="G2110" s="22">
        <v>2690500</v>
      </c>
      <c r="H2110" s="22">
        <v>4058800</v>
      </c>
      <c r="I2110" s="22">
        <v>7132300</v>
      </c>
      <c r="J2110" s="22" t="s">
        <v>2229</v>
      </c>
      <c r="K2110" s="22" t="s">
        <v>2229</v>
      </c>
      <c r="L2110" s="22" t="s">
        <v>2229</v>
      </c>
      <c r="M2110" s="22" t="s">
        <v>2229</v>
      </c>
      <c r="N2110" s="22" t="s">
        <v>2229</v>
      </c>
      <c r="O2110" s="22">
        <v>22166400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1570300</v>
      </c>
      <c r="G2111" s="22">
        <v>285400</v>
      </c>
      <c r="H2111" s="22">
        <v>684000</v>
      </c>
      <c r="I2111" s="22">
        <v>667700</v>
      </c>
      <c r="J2111" s="22" t="s">
        <v>2229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3295000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525800</v>
      </c>
      <c r="G2112" s="22" t="s">
        <v>2229</v>
      </c>
      <c r="H2112" s="22" t="s">
        <v>2229</v>
      </c>
      <c r="I2112" s="22">
        <v>313900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1002300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1276500</v>
      </c>
      <c r="G2113" s="22">
        <v>445300</v>
      </c>
      <c r="H2113" s="22">
        <v>726200</v>
      </c>
      <c r="I2113" s="22">
        <v>1433300</v>
      </c>
      <c r="J2113" s="22" t="s">
        <v>2229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3881300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253100</v>
      </c>
      <c r="G2114" s="22" t="s">
        <v>2229</v>
      </c>
      <c r="H2114" s="22" t="s">
        <v>2229</v>
      </c>
      <c r="I2114" s="22">
        <v>293800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671300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2714000</v>
      </c>
      <c r="G2115" s="22">
        <v>1108600</v>
      </c>
      <c r="H2115" s="22">
        <v>1402300</v>
      </c>
      <c r="I2115" s="22">
        <v>2163800</v>
      </c>
      <c r="J2115" s="22" t="s">
        <v>2229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7547000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415400</v>
      </c>
      <c r="G2116" s="22" t="s">
        <v>2229</v>
      </c>
      <c r="H2116" s="22" t="s">
        <v>2229</v>
      </c>
      <c r="I2116" s="22">
        <v>676200</v>
      </c>
      <c r="J2116" s="22" t="s">
        <v>2229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1449600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12432700</v>
      </c>
      <c r="G2117" s="22">
        <v>4489300</v>
      </c>
      <c r="H2117" s="22">
        <v>7757700</v>
      </c>
      <c r="I2117" s="22">
        <v>7958800</v>
      </c>
      <c r="J2117" s="22" t="s">
        <v>2229</v>
      </c>
      <c r="K2117" s="22" t="s">
        <v>2229</v>
      </c>
      <c r="L2117" s="22" t="s">
        <v>2229</v>
      </c>
      <c r="M2117" s="22" t="s">
        <v>2229</v>
      </c>
      <c r="N2117" s="22" t="s">
        <v>2229</v>
      </c>
      <c r="O2117" s="22">
        <v>32729300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1612700</v>
      </c>
      <c r="G2118" s="22">
        <v>330800</v>
      </c>
      <c r="H2118" s="22">
        <v>670400</v>
      </c>
      <c r="I2118" s="22">
        <v>1452500</v>
      </c>
      <c r="J2118" s="22" t="s">
        <v>2229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4066400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1194600</v>
      </c>
      <c r="G2119" s="22">
        <v>143100</v>
      </c>
      <c r="H2119" s="22">
        <v>359700</v>
      </c>
      <c r="I2119" s="22">
        <v>672200</v>
      </c>
      <c r="J2119" s="22" t="s">
        <v>2229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2447100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34962200</v>
      </c>
      <c r="G2120" s="22">
        <v>12472200</v>
      </c>
      <c r="H2120" s="22">
        <v>21741000</v>
      </c>
      <c r="I2120" s="22">
        <v>30113800</v>
      </c>
      <c r="J2120" s="22">
        <v>534900</v>
      </c>
      <c r="K2120" s="22" t="s">
        <v>2229</v>
      </c>
      <c r="L2120" s="22" t="s">
        <v>2229</v>
      </c>
      <c r="M2120" s="22" t="s">
        <v>2229</v>
      </c>
      <c r="N2120" s="22" t="s">
        <v>2229</v>
      </c>
      <c r="O2120" s="22">
        <v>99824100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10123200</v>
      </c>
      <c r="G2121" s="22">
        <v>3853300</v>
      </c>
      <c r="H2121" s="22">
        <v>5943300</v>
      </c>
      <c r="I2121" s="22">
        <v>7805100</v>
      </c>
      <c r="J2121" s="22" t="s">
        <v>2229</v>
      </c>
      <c r="K2121" s="22" t="s">
        <v>2229</v>
      </c>
      <c r="L2121" s="22" t="s">
        <v>2229</v>
      </c>
      <c r="M2121" s="22" t="s">
        <v>2229</v>
      </c>
      <c r="N2121" s="22" t="s">
        <v>2229</v>
      </c>
      <c r="O2121" s="22">
        <v>27724900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6008100</v>
      </c>
      <c r="G2122" s="22">
        <v>1198700</v>
      </c>
      <c r="H2122" s="22">
        <v>2736700</v>
      </c>
      <c r="I2122" s="22">
        <v>4344800</v>
      </c>
      <c r="J2122" s="22" t="s">
        <v>2229</v>
      </c>
      <c r="K2122" s="22" t="s">
        <v>2229</v>
      </c>
      <c r="L2122" s="22" t="s">
        <v>2229</v>
      </c>
      <c r="M2122" s="22" t="s">
        <v>2229</v>
      </c>
      <c r="N2122" s="22" t="s">
        <v>2229</v>
      </c>
      <c r="O2122" s="22">
        <v>14366700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386043200</v>
      </c>
      <c r="G2123" s="22">
        <v>126166200</v>
      </c>
      <c r="H2123" s="22">
        <v>214873200</v>
      </c>
      <c r="I2123" s="22">
        <v>277344400</v>
      </c>
      <c r="J2123" s="22">
        <v>4221900</v>
      </c>
      <c r="K2123" s="22" t="s">
        <v>2229</v>
      </c>
      <c r="L2123" s="22" t="s">
        <v>2229</v>
      </c>
      <c r="M2123" s="22" t="s">
        <v>2229</v>
      </c>
      <c r="N2123" s="22" t="s">
        <v>2229</v>
      </c>
      <c r="O2123" s="22">
        <v>1008648900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1032100</v>
      </c>
      <c r="G2124" s="22">
        <v>446800</v>
      </c>
      <c r="H2124" s="22">
        <v>685200</v>
      </c>
      <c r="I2124" s="22">
        <v>695100</v>
      </c>
      <c r="J2124" s="22" t="s">
        <v>2229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2936900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224800</v>
      </c>
      <c r="G2125" s="22" t="s">
        <v>2229</v>
      </c>
      <c r="H2125" s="22" t="s">
        <v>2229</v>
      </c>
      <c r="I2125" s="22">
        <v>233800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728100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511500</v>
      </c>
      <c r="G2126" s="22">
        <v>181800</v>
      </c>
      <c r="H2126" s="22">
        <v>172100</v>
      </c>
      <c r="I2126" s="22">
        <v>531100</v>
      </c>
      <c r="J2126" s="22" t="s">
        <v>2229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1396500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498100</v>
      </c>
      <c r="G2127" s="22">
        <v>247800</v>
      </c>
      <c r="H2127" s="22">
        <v>263200</v>
      </c>
      <c r="I2127" s="22">
        <v>293900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1381100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4130200</v>
      </c>
      <c r="G2128" s="22">
        <v>1883000</v>
      </c>
      <c r="H2128" s="22">
        <v>2297500</v>
      </c>
      <c r="I2128" s="22">
        <v>3046800</v>
      </c>
      <c r="J2128" s="22" t="s">
        <v>2229</v>
      </c>
      <c r="K2128" s="22" t="s">
        <v>2229</v>
      </c>
      <c r="L2128" s="22" t="s">
        <v>2229</v>
      </c>
      <c r="M2128" s="22" t="s">
        <v>2229</v>
      </c>
      <c r="N2128" s="22" t="s">
        <v>2229</v>
      </c>
      <c r="O2128" s="22">
        <v>11357500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3497400</v>
      </c>
      <c r="G2129" s="22">
        <v>1385300</v>
      </c>
      <c r="H2129" s="22">
        <v>1724300</v>
      </c>
      <c r="I2129" s="22">
        <v>2882900</v>
      </c>
      <c r="J2129" s="22" t="s">
        <v>2229</v>
      </c>
      <c r="K2129" s="22" t="s">
        <v>2229</v>
      </c>
      <c r="L2129" s="22" t="s">
        <v>2229</v>
      </c>
      <c r="M2129" s="22" t="s">
        <v>2229</v>
      </c>
      <c r="N2129" s="22" t="s">
        <v>2229</v>
      </c>
      <c r="O2129" s="22">
        <v>9489900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2428100</v>
      </c>
      <c r="G2130" s="22">
        <v>1215300</v>
      </c>
      <c r="H2130" s="22">
        <v>1755800</v>
      </c>
      <c r="I2130" s="22">
        <v>2071900</v>
      </c>
      <c r="J2130" s="22" t="s">
        <v>2229</v>
      </c>
      <c r="K2130" s="22" t="s">
        <v>2229</v>
      </c>
      <c r="L2130" s="22" t="s">
        <v>2229</v>
      </c>
      <c r="M2130" s="22" t="s">
        <v>2229</v>
      </c>
      <c r="N2130" s="22" t="s">
        <v>2229</v>
      </c>
      <c r="O2130" s="22">
        <v>7471100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13611600</v>
      </c>
      <c r="G2131" s="22">
        <v>4812800</v>
      </c>
      <c r="H2131" s="22">
        <v>6426200</v>
      </c>
      <c r="I2131" s="22">
        <v>7831800</v>
      </c>
      <c r="J2131" s="22" t="s">
        <v>2229</v>
      </c>
      <c r="K2131" s="22" t="s">
        <v>2229</v>
      </c>
      <c r="L2131" s="22" t="s">
        <v>2229</v>
      </c>
      <c r="M2131" s="22" t="s">
        <v>2229</v>
      </c>
      <c r="N2131" s="22" t="s">
        <v>2229</v>
      </c>
      <c r="O2131" s="22">
        <v>32781800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1519300</v>
      </c>
      <c r="G2132" s="22">
        <v>305900</v>
      </c>
      <c r="H2132" s="22">
        <v>673500</v>
      </c>
      <c r="I2132" s="22">
        <v>1226100</v>
      </c>
      <c r="J2132" s="22" t="s">
        <v>2229</v>
      </c>
      <c r="K2132" s="22" t="s">
        <v>2229</v>
      </c>
      <c r="L2132" s="22" t="s">
        <v>2229</v>
      </c>
      <c r="M2132" s="22" t="s">
        <v>2229</v>
      </c>
      <c r="N2132" s="22" t="s">
        <v>2229</v>
      </c>
      <c r="O2132" s="22">
        <v>3724800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98700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333800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508100</v>
      </c>
      <c r="G2134" s="22">
        <v>160100</v>
      </c>
      <c r="H2134" s="22" t="s">
        <v>2229</v>
      </c>
      <c r="I2134" s="22">
        <v>606900</v>
      </c>
      <c r="J2134" s="22" t="s">
        <v>2229</v>
      </c>
      <c r="K2134" s="22" t="s">
        <v>2229</v>
      </c>
      <c r="L2134" s="22" t="s">
        <v>2229</v>
      </c>
      <c r="M2134" s="22" t="s">
        <v>2229</v>
      </c>
      <c r="N2134" s="22" t="s">
        <v>2229</v>
      </c>
      <c r="O2134" s="22">
        <v>1412700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0</v>
      </c>
      <c r="F2135" s="22">
        <v>87300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138600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591100</v>
      </c>
      <c r="G2136" s="22">
        <v>284400</v>
      </c>
      <c r="H2136" s="22" t="s">
        <v>2229</v>
      </c>
      <c r="I2136" s="22">
        <v>240800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1250300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479800</v>
      </c>
      <c r="G2137" s="22" t="s">
        <v>2229</v>
      </c>
      <c r="H2137" s="22" t="s">
        <v>2229</v>
      </c>
      <c r="I2137" s="22">
        <v>385900</v>
      </c>
      <c r="J2137" s="22" t="s">
        <v>2229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1106900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517700</v>
      </c>
      <c r="G2138" s="22">
        <v>295100</v>
      </c>
      <c r="H2138" s="22" t="s">
        <v>2229</v>
      </c>
      <c r="I2138" s="22">
        <v>704900</v>
      </c>
      <c r="J2138" s="22" t="s">
        <v>2229</v>
      </c>
      <c r="K2138" s="22" t="s">
        <v>2229</v>
      </c>
      <c r="L2138" s="22" t="s">
        <v>2229</v>
      </c>
      <c r="M2138" s="22" t="s">
        <v>2229</v>
      </c>
      <c r="N2138" s="22" t="s">
        <v>2229</v>
      </c>
      <c r="O2138" s="22">
        <v>1656800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0</v>
      </c>
      <c r="F2139" s="22">
        <v>351700</v>
      </c>
      <c r="G2139" s="22">
        <v>183500</v>
      </c>
      <c r="H2139" s="22" t="s">
        <v>2229</v>
      </c>
      <c r="I2139" s="22">
        <v>226000</v>
      </c>
      <c r="J2139" s="22" t="s">
        <v>2229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810100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553700</v>
      </c>
      <c r="G2140" s="22">
        <v>213100</v>
      </c>
      <c r="H2140" s="22">
        <v>236100</v>
      </c>
      <c r="I2140" s="22">
        <v>308100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1311000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8033200</v>
      </c>
      <c r="G2141" s="22">
        <v>4294200</v>
      </c>
      <c r="H2141" s="22">
        <v>4603500</v>
      </c>
      <c r="I2141" s="22">
        <v>6829500</v>
      </c>
      <c r="J2141" s="22" t="s">
        <v>2229</v>
      </c>
      <c r="K2141" s="22" t="s">
        <v>2229</v>
      </c>
      <c r="L2141" s="22" t="s">
        <v>2229</v>
      </c>
      <c r="M2141" s="22" t="s">
        <v>2229</v>
      </c>
      <c r="N2141" s="22" t="s">
        <v>2229</v>
      </c>
      <c r="O2141" s="22">
        <v>23760400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3604300</v>
      </c>
      <c r="G2142" s="22">
        <v>1245300</v>
      </c>
      <c r="H2142" s="22">
        <v>2261300</v>
      </c>
      <c r="I2142" s="22">
        <v>3406600</v>
      </c>
      <c r="J2142" s="22" t="s">
        <v>2229</v>
      </c>
      <c r="K2142" s="22" t="s">
        <v>2229</v>
      </c>
      <c r="L2142" s="22" t="s">
        <v>2229</v>
      </c>
      <c r="M2142" s="22" t="s">
        <v>2229</v>
      </c>
      <c r="N2142" s="22" t="s">
        <v>2229</v>
      </c>
      <c r="O2142" s="22">
        <v>10517500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401500</v>
      </c>
      <c r="G2143" s="22">
        <v>136000</v>
      </c>
      <c r="H2143" s="22" t="s">
        <v>2229</v>
      </c>
      <c r="I2143" s="22">
        <v>304500</v>
      </c>
      <c r="J2143" s="22" t="s">
        <v>2229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935500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1534800</v>
      </c>
      <c r="G2144" s="22">
        <v>564500</v>
      </c>
      <c r="H2144" s="22">
        <v>887600</v>
      </c>
      <c r="I2144" s="22">
        <v>1109900</v>
      </c>
      <c r="J2144" s="22" t="s">
        <v>2229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4096800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1358600</v>
      </c>
      <c r="G2145" s="22">
        <v>638100</v>
      </c>
      <c r="H2145" s="22">
        <v>963600</v>
      </c>
      <c r="I2145" s="22">
        <v>1108100</v>
      </c>
      <c r="J2145" s="22" t="s">
        <v>2229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4068400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0</v>
      </c>
      <c r="F2146" s="22">
        <v>81200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128400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253600</v>
      </c>
      <c r="G2147" s="22" t="s">
        <v>2229</v>
      </c>
      <c r="H2147" s="22">
        <v>181300</v>
      </c>
      <c r="I2147" s="22" t="s">
        <v>2229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556700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634400</v>
      </c>
      <c r="G2148" s="22">
        <v>237500</v>
      </c>
      <c r="H2148" s="22">
        <v>590800</v>
      </c>
      <c r="I2148" s="22">
        <v>398400</v>
      </c>
      <c r="J2148" s="22" t="s">
        <v>2229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1861100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755700</v>
      </c>
      <c r="G2149" s="22">
        <v>182700</v>
      </c>
      <c r="H2149" s="22">
        <v>355500</v>
      </c>
      <c r="I2149" s="22">
        <v>905400</v>
      </c>
      <c r="J2149" s="22" t="s">
        <v>2229</v>
      </c>
      <c r="K2149" s="22" t="s">
        <v>2229</v>
      </c>
      <c r="L2149" s="22" t="s">
        <v>2229</v>
      </c>
      <c r="M2149" s="22" t="s">
        <v>2229</v>
      </c>
      <c r="N2149" s="22" t="s">
        <v>2229</v>
      </c>
      <c r="O2149" s="22">
        <v>2199300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684200</v>
      </c>
      <c r="G2150" s="22">
        <v>139700</v>
      </c>
      <c r="H2150" s="22">
        <v>261900</v>
      </c>
      <c r="I2150" s="22">
        <v>493500</v>
      </c>
      <c r="J2150" s="22" t="s">
        <v>2229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1579300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780700</v>
      </c>
      <c r="G2151" s="22" t="s">
        <v>2229</v>
      </c>
      <c r="H2151" s="22" t="s">
        <v>2229</v>
      </c>
      <c r="I2151" s="22">
        <v>612700</v>
      </c>
      <c r="J2151" s="22" t="s">
        <v>2229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1597700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1927300</v>
      </c>
      <c r="G2152" s="22">
        <v>834600</v>
      </c>
      <c r="H2152" s="22">
        <v>1028400</v>
      </c>
      <c r="I2152" s="22">
        <v>1399800</v>
      </c>
      <c r="J2152" s="22" t="s">
        <v>2229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5190100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2527100</v>
      </c>
      <c r="G2153" s="22">
        <v>1014900</v>
      </c>
      <c r="H2153" s="22">
        <v>1314500</v>
      </c>
      <c r="I2153" s="22">
        <v>1671200</v>
      </c>
      <c r="J2153" s="22" t="s">
        <v>2229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6527700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247100</v>
      </c>
      <c r="G2154" s="22" t="s">
        <v>2229</v>
      </c>
      <c r="H2154" s="22" t="s">
        <v>2229</v>
      </c>
      <c r="I2154" s="22">
        <v>236800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669600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0</v>
      </c>
      <c r="F2155" s="22">
        <v>186500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431400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1980500</v>
      </c>
      <c r="G2156" s="22">
        <v>749900</v>
      </c>
      <c r="H2156" s="22">
        <v>775700</v>
      </c>
      <c r="I2156" s="22">
        <v>2013200</v>
      </c>
      <c r="J2156" s="22" t="s">
        <v>2229</v>
      </c>
      <c r="K2156" s="22" t="s">
        <v>2229</v>
      </c>
      <c r="L2156" s="22" t="s">
        <v>2229</v>
      </c>
      <c r="M2156" s="22" t="s">
        <v>2229</v>
      </c>
      <c r="N2156" s="22" t="s">
        <v>2229</v>
      </c>
      <c r="O2156" s="22">
        <v>5598500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0</v>
      </c>
      <c r="F2157" s="22">
        <v>126500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223900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1496200</v>
      </c>
      <c r="G2158" s="22">
        <v>355700</v>
      </c>
      <c r="H2158" s="22">
        <v>667700</v>
      </c>
      <c r="I2158" s="22">
        <v>765500</v>
      </c>
      <c r="J2158" s="22" t="s">
        <v>2229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3285100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743600</v>
      </c>
      <c r="G2159" s="22">
        <v>350100</v>
      </c>
      <c r="H2159" s="22">
        <v>310200</v>
      </c>
      <c r="I2159" s="22">
        <v>231800</v>
      </c>
      <c r="J2159" s="22" t="s">
        <v>2229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1635700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622300</v>
      </c>
      <c r="G2160" s="22">
        <v>282700</v>
      </c>
      <c r="H2160" s="22">
        <v>233800</v>
      </c>
      <c r="I2160" s="22">
        <v>483500</v>
      </c>
      <c r="J2160" s="22" t="s">
        <v>2229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1622300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481300</v>
      </c>
      <c r="G2161" s="22">
        <v>170200</v>
      </c>
      <c r="H2161" s="22">
        <v>506100</v>
      </c>
      <c r="I2161" s="22">
        <v>791600</v>
      </c>
      <c r="J2161" s="22" t="s">
        <v>2229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1949200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921100</v>
      </c>
      <c r="G2162" s="22">
        <v>662600</v>
      </c>
      <c r="H2162" s="22">
        <v>614800</v>
      </c>
      <c r="I2162" s="22">
        <v>921000</v>
      </c>
      <c r="J2162" s="22" t="s">
        <v>2229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3119500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202200</v>
      </c>
      <c r="G2163" s="22" t="s">
        <v>2229</v>
      </c>
      <c r="H2163" s="22">
        <v>183700</v>
      </c>
      <c r="I2163" s="22">
        <v>247500</v>
      </c>
      <c r="J2163" s="22" t="s">
        <v>2229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707800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2667800</v>
      </c>
      <c r="G2164" s="22">
        <v>1171800</v>
      </c>
      <c r="H2164" s="22">
        <v>1389700</v>
      </c>
      <c r="I2164" s="22">
        <v>2103800</v>
      </c>
      <c r="J2164" s="22" t="s">
        <v>2229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7410000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840100</v>
      </c>
      <c r="G2165" s="22">
        <v>192000</v>
      </c>
      <c r="H2165" s="22">
        <v>363600</v>
      </c>
      <c r="I2165" s="22">
        <v>800200</v>
      </c>
      <c r="J2165" s="22" t="s">
        <v>2229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2195900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203800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482000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393000</v>
      </c>
      <c r="G2167" s="22" t="s">
        <v>2229</v>
      </c>
      <c r="H2167" s="22" t="s">
        <v>2229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672500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1816200</v>
      </c>
      <c r="G2168" s="22">
        <v>906500</v>
      </c>
      <c r="H2168" s="22">
        <v>581100</v>
      </c>
      <c r="I2168" s="22">
        <v>1850900</v>
      </c>
      <c r="J2168" s="22" t="s">
        <v>2229</v>
      </c>
      <c r="K2168" s="22" t="s">
        <v>2229</v>
      </c>
      <c r="L2168" s="22" t="s">
        <v>2229</v>
      </c>
      <c r="M2168" s="22" t="s">
        <v>2229</v>
      </c>
      <c r="N2168" s="22" t="s">
        <v>2229</v>
      </c>
      <c r="O2168" s="22">
        <v>5231900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389800</v>
      </c>
      <c r="G2169" s="22">
        <v>177700</v>
      </c>
      <c r="H2169" s="22">
        <v>299300</v>
      </c>
      <c r="I2169" s="22">
        <v>308800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1175600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231500</v>
      </c>
      <c r="G2170" s="22" t="s">
        <v>2229</v>
      </c>
      <c r="H2170" s="22" t="s">
        <v>2229</v>
      </c>
      <c r="I2170" s="22" t="s">
        <v>2229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677900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8205000</v>
      </c>
      <c r="G2171" s="22">
        <v>2158800</v>
      </c>
      <c r="H2171" s="22">
        <v>3212000</v>
      </c>
      <c r="I2171" s="22">
        <v>2514400</v>
      </c>
      <c r="J2171" s="22" t="s">
        <v>2229</v>
      </c>
      <c r="K2171" s="22" t="s">
        <v>2229</v>
      </c>
      <c r="L2171" s="22" t="s">
        <v>2229</v>
      </c>
      <c r="M2171" s="22" t="s">
        <v>2229</v>
      </c>
      <c r="N2171" s="22" t="s">
        <v>2229</v>
      </c>
      <c r="O2171" s="22">
        <v>16090200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682900</v>
      </c>
      <c r="G2172" s="22">
        <v>275100</v>
      </c>
      <c r="H2172" s="22">
        <v>359500</v>
      </c>
      <c r="I2172" s="22">
        <v>287300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1683400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1431400</v>
      </c>
      <c r="G2173" s="22">
        <v>401700</v>
      </c>
      <c r="H2173" s="22">
        <v>937700</v>
      </c>
      <c r="I2173" s="22">
        <v>1107600</v>
      </c>
      <c r="J2173" s="22" t="s">
        <v>2229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3878400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1611400</v>
      </c>
      <c r="G2174" s="22">
        <v>686500</v>
      </c>
      <c r="H2174" s="22">
        <v>770400</v>
      </c>
      <c r="I2174" s="22">
        <v>1217500</v>
      </c>
      <c r="J2174" s="22" t="s">
        <v>2229</v>
      </c>
      <c r="K2174" s="22" t="s">
        <v>2229</v>
      </c>
      <c r="L2174" s="22" t="s">
        <v>2229</v>
      </c>
      <c r="M2174" s="22" t="s">
        <v>2229</v>
      </c>
      <c r="N2174" s="22" t="s">
        <v>2229</v>
      </c>
      <c r="O2174" s="22">
        <v>4363000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1503300</v>
      </c>
      <c r="G2175" s="22">
        <v>258700</v>
      </c>
      <c r="H2175" s="22">
        <v>528200</v>
      </c>
      <c r="I2175" s="22">
        <v>826500</v>
      </c>
      <c r="J2175" s="22" t="s">
        <v>2229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3116700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1503800</v>
      </c>
      <c r="G2176" s="22">
        <v>520300</v>
      </c>
      <c r="H2176" s="22">
        <v>911400</v>
      </c>
      <c r="I2176" s="22">
        <v>846900</v>
      </c>
      <c r="J2176" s="22" t="s">
        <v>2229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3782400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81705100</v>
      </c>
      <c r="G2177" s="22">
        <v>31166100</v>
      </c>
      <c r="H2177" s="22">
        <v>40861300</v>
      </c>
      <c r="I2177" s="22">
        <v>57932900</v>
      </c>
      <c r="J2177" s="22">
        <v>644300</v>
      </c>
      <c r="K2177" s="22" t="s">
        <v>2229</v>
      </c>
      <c r="L2177" s="22" t="s">
        <v>2229</v>
      </c>
      <c r="M2177" s="22" t="s">
        <v>2229</v>
      </c>
      <c r="N2177" s="22" t="s">
        <v>2229</v>
      </c>
      <c r="O2177" s="22">
        <v>212309700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6732337195</v>
      </c>
      <c r="G2178" s="22">
        <v>2490527115</v>
      </c>
      <c r="H2178" s="22">
        <v>4128771265</v>
      </c>
      <c r="I2178" s="22">
        <v>5637807398</v>
      </c>
      <c r="J2178" s="22">
        <v>56467820</v>
      </c>
      <c r="K2178" s="22" t="s">
        <v>2229</v>
      </c>
      <c r="L2178" s="22" t="s">
        <v>2229</v>
      </c>
      <c r="M2178" s="22" t="s">
        <v>2229</v>
      </c>
      <c r="N2178" s="22" t="s">
        <v>2229</v>
      </c>
      <c r="O2178" s="22">
        <v>19046644735</v>
      </c>
    </row>
  </sheetData>
  <autoFilter ref="A3:O2178" xr:uid="{00000000-0001-0000-0000-000000000000}"/>
  <conditionalFormatting sqref="A5:B2178">
    <cfRule type="expression" dxfId="3" priority="9">
      <formula>$A5&lt;&gt;""</formula>
    </cfRule>
  </conditionalFormatting>
  <conditionalFormatting sqref="C4:O2178">
    <cfRule type="expression" dxfId="2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557C-36D7-473F-B76C-F885A2DD1EF7}">
  <dimension ref="A1:O2178"/>
  <sheetViews>
    <sheetView showGridLines="0" workbookViewId="0">
      <pane ySplit="3" topLeftCell="A4" activePane="bottomLeft" state="frozen"/>
      <selection sqref="A1:XFD1048576"/>
      <selection pane="bottomLeft" activeCell="A4" sqref="A4"/>
    </sheetView>
  </sheetViews>
  <sheetFormatPr baseColWidth="10" defaultColWidth="11.42578125" defaultRowHeight="15" x14ac:dyDescent="0.25"/>
  <cols>
    <col min="1" max="1" width="10.5703125" style="14" bestFit="1" customWidth="1"/>
    <col min="2" max="2" width="39" style="15" customWidth="1"/>
    <col min="3" max="3" width="15.5703125" style="11" bestFit="1" customWidth="1"/>
    <col min="4" max="4" width="29.85546875" style="11" customWidth="1"/>
    <col min="5" max="5" width="15" style="11" customWidth="1"/>
    <col min="6" max="9" width="15.42578125" style="11" bestFit="1" customWidth="1"/>
    <col min="10" max="10" width="16.28515625" style="11" bestFit="1" customWidth="1"/>
    <col min="11" max="12" width="17.140625" style="11" bestFit="1" customWidth="1"/>
    <col min="13" max="13" width="18.5703125" style="11" bestFit="1" customWidth="1"/>
    <col min="14" max="14" width="22.28515625" style="11" bestFit="1" customWidth="1"/>
    <col min="15" max="15" width="14.5703125" style="11" bestFit="1" customWidth="1"/>
    <col min="16" max="16384" width="11.42578125" style="11"/>
  </cols>
  <sheetData>
    <row r="1" spans="1:15" ht="35.1" customHeight="1" x14ac:dyDescent="0.25">
      <c r="A1" s="8" t="s">
        <v>2228</v>
      </c>
      <c r="B1" s="9"/>
      <c r="C1" s="9"/>
      <c r="D1" s="10"/>
      <c r="E1" s="3" t="s">
        <v>2133</v>
      </c>
      <c r="F1" s="4"/>
      <c r="G1" s="4"/>
      <c r="H1" s="4"/>
      <c r="I1" s="4"/>
      <c r="J1" s="4"/>
      <c r="K1" s="4"/>
      <c r="L1" s="4"/>
      <c r="M1" s="4"/>
      <c r="N1" s="4"/>
      <c r="O1" s="5"/>
    </row>
    <row r="2" spans="1:15" ht="56.25" x14ac:dyDescent="0.25">
      <c r="A2" s="16" t="s">
        <v>2154</v>
      </c>
      <c r="B2" s="17"/>
      <c r="C2" s="17"/>
      <c r="D2" s="18"/>
      <c r="E2" s="12" t="s">
        <v>2132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24.95" customHeight="1" x14ac:dyDescent="0.25">
      <c r="A3" s="13" t="s">
        <v>0</v>
      </c>
      <c r="B3" s="2" t="s">
        <v>2129</v>
      </c>
      <c r="C3" s="2" t="s">
        <v>1</v>
      </c>
      <c r="D3" s="1" t="s">
        <v>2130</v>
      </c>
      <c r="E3" s="6">
        <v>0</v>
      </c>
      <c r="F3" s="7" t="s">
        <v>2120</v>
      </c>
      <c r="G3" s="7" t="s">
        <v>2121</v>
      </c>
      <c r="H3" s="7" t="s">
        <v>2122</v>
      </c>
      <c r="I3" s="7" t="s">
        <v>2123</v>
      </c>
      <c r="J3" s="7" t="s">
        <v>2124</v>
      </c>
      <c r="K3" s="7" t="s">
        <v>2125</v>
      </c>
      <c r="L3" s="7" t="s">
        <v>2126</v>
      </c>
      <c r="M3" s="7" t="s">
        <v>2127</v>
      </c>
      <c r="N3" s="7" t="s">
        <v>2128</v>
      </c>
      <c r="O3" s="7" t="s">
        <v>165</v>
      </c>
    </row>
    <row r="4" spans="1:15" x14ac:dyDescent="0.25">
      <c r="A4" s="25">
        <v>1</v>
      </c>
      <c r="B4" s="26" t="s">
        <v>3</v>
      </c>
      <c r="C4" s="23">
        <v>1</v>
      </c>
      <c r="D4" s="24" t="s">
        <v>4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 t="s">
        <v>2229</v>
      </c>
      <c r="K4" s="22" t="s">
        <v>2229</v>
      </c>
      <c r="L4" s="22" t="s">
        <v>2229</v>
      </c>
      <c r="M4" s="22" t="s">
        <v>2229</v>
      </c>
      <c r="N4" s="22" t="s">
        <v>2229</v>
      </c>
      <c r="O4" s="22">
        <v>0</v>
      </c>
    </row>
    <row r="5" spans="1:15" x14ac:dyDescent="0.25">
      <c r="A5" s="28" t="s">
        <v>2230</v>
      </c>
      <c r="B5" s="27" t="s">
        <v>2230</v>
      </c>
      <c r="C5" s="23">
        <v>2</v>
      </c>
      <c r="D5" s="24" t="s">
        <v>5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 t="s">
        <v>2229</v>
      </c>
      <c r="K5" s="22" t="s">
        <v>2229</v>
      </c>
      <c r="L5" s="22" t="s">
        <v>2229</v>
      </c>
      <c r="M5" s="22" t="s">
        <v>2229</v>
      </c>
      <c r="N5" s="22" t="s">
        <v>2229</v>
      </c>
      <c r="O5" s="22">
        <v>0</v>
      </c>
    </row>
    <row r="6" spans="1:15" x14ac:dyDescent="0.25">
      <c r="A6" s="28" t="s">
        <v>2230</v>
      </c>
      <c r="B6" s="27" t="s">
        <v>2230</v>
      </c>
      <c r="C6" s="23">
        <v>3</v>
      </c>
      <c r="D6" s="24" t="s">
        <v>6</v>
      </c>
      <c r="E6" s="22" t="s">
        <v>2229</v>
      </c>
      <c r="F6" s="22">
        <v>0</v>
      </c>
      <c r="G6" s="22">
        <v>0</v>
      </c>
      <c r="H6" s="22">
        <v>0</v>
      </c>
      <c r="I6" s="22">
        <v>0</v>
      </c>
      <c r="J6" s="22" t="s">
        <v>2229</v>
      </c>
      <c r="K6" s="22" t="s">
        <v>2229</v>
      </c>
      <c r="L6" s="22" t="s">
        <v>2229</v>
      </c>
      <c r="M6" s="22" t="s">
        <v>2229</v>
      </c>
      <c r="N6" s="22" t="s">
        <v>2229</v>
      </c>
      <c r="O6" s="22">
        <v>0</v>
      </c>
    </row>
    <row r="7" spans="1:15" x14ac:dyDescent="0.25">
      <c r="A7" s="28" t="s">
        <v>2230</v>
      </c>
      <c r="B7" s="27" t="s">
        <v>2230</v>
      </c>
      <c r="C7" s="23">
        <v>4</v>
      </c>
      <c r="D7" s="24" t="s">
        <v>7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 t="s">
        <v>2229</v>
      </c>
      <c r="K7" s="22" t="s">
        <v>2229</v>
      </c>
      <c r="L7" s="22" t="s">
        <v>2229</v>
      </c>
      <c r="M7" s="22" t="s">
        <v>2229</v>
      </c>
      <c r="N7" s="22" t="s">
        <v>2229</v>
      </c>
      <c r="O7" s="22">
        <v>0</v>
      </c>
    </row>
    <row r="8" spans="1:15" x14ac:dyDescent="0.25">
      <c r="A8" s="28" t="s">
        <v>2230</v>
      </c>
      <c r="B8" s="27" t="s">
        <v>2230</v>
      </c>
      <c r="C8" s="23">
        <v>5</v>
      </c>
      <c r="D8" s="24" t="s">
        <v>8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 t="s">
        <v>2229</v>
      </c>
      <c r="K8" s="22" t="s">
        <v>2229</v>
      </c>
      <c r="L8" s="22" t="s">
        <v>2229</v>
      </c>
      <c r="M8" s="22" t="s">
        <v>2229</v>
      </c>
      <c r="N8" s="22" t="s">
        <v>2229</v>
      </c>
      <c r="O8" s="22">
        <v>0</v>
      </c>
    </row>
    <row r="9" spans="1:15" x14ac:dyDescent="0.25">
      <c r="A9" s="28" t="s">
        <v>2230</v>
      </c>
      <c r="B9" s="27" t="s">
        <v>2230</v>
      </c>
      <c r="C9" s="23">
        <v>6</v>
      </c>
      <c r="D9" s="24" t="s">
        <v>9</v>
      </c>
      <c r="E9" s="22" t="s">
        <v>2229</v>
      </c>
      <c r="F9" s="22">
        <v>0</v>
      </c>
      <c r="G9" s="22" t="s">
        <v>2229</v>
      </c>
      <c r="H9" s="22">
        <v>0</v>
      </c>
      <c r="I9" s="22">
        <v>0</v>
      </c>
      <c r="J9" s="22" t="s">
        <v>2229</v>
      </c>
      <c r="K9" s="22" t="s">
        <v>2229</v>
      </c>
      <c r="L9" s="22" t="s">
        <v>2229</v>
      </c>
      <c r="M9" s="22" t="s">
        <v>2229</v>
      </c>
      <c r="N9" s="22" t="s">
        <v>2229</v>
      </c>
      <c r="O9" s="22">
        <v>0</v>
      </c>
    </row>
    <row r="10" spans="1:15" x14ac:dyDescent="0.25">
      <c r="A10" s="28" t="s">
        <v>2230</v>
      </c>
      <c r="B10" s="27" t="s">
        <v>2230</v>
      </c>
      <c r="C10" s="23">
        <v>7</v>
      </c>
      <c r="D10" s="24" t="s">
        <v>10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 t="s">
        <v>2229</v>
      </c>
      <c r="K10" s="22" t="s">
        <v>2229</v>
      </c>
      <c r="L10" s="22" t="s">
        <v>2229</v>
      </c>
      <c r="M10" s="22" t="s">
        <v>2229</v>
      </c>
      <c r="N10" s="22" t="s">
        <v>2229</v>
      </c>
      <c r="O10" s="22">
        <v>0</v>
      </c>
    </row>
    <row r="11" spans="1:15" x14ac:dyDescent="0.25">
      <c r="A11" s="28" t="s">
        <v>2230</v>
      </c>
      <c r="B11" s="27" t="s">
        <v>2230</v>
      </c>
      <c r="C11" s="23">
        <v>8</v>
      </c>
      <c r="D11" s="24" t="s">
        <v>11</v>
      </c>
      <c r="E11" s="22" t="s">
        <v>2229</v>
      </c>
      <c r="F11" s="22">
        <v>0</v>
      </c>
      <c r="G11" s="22">
        <v>0</v>
      </c>
      <c r="H11" s="22">
        <v>0</v>
      </c>
      <c r="I11" s="22">
        <v>0</v>
      </c>
      <c r="J11" s="22" t="s">
        <v>2229</v>
      </c>
      <c r="K11" s="22" t="s">
        <v>2229</v>
      </c>
      <c r="L11" s="22" t="s">
        <v>2229</v>
      </c>
      <c r="M11" s="22" t="s">
        <v>2229</v>
      </c>
      <c r="N11" s="22" t="s">
        <v>2229</v>
      </c>
      <c r="O11" s="22">
        <v>0</v>
      </c>
    </row>
    <row r="12" spans="1:15" x14ac:dyDescent="0.25">
      <c r="A12" s="28" t="s">
        <v>2230</v>
      </c>
      <c r="B12" s="27" t="s">
        <v>2230</v>
      </c>
      <c r="C12" s="23">
        <v>9</v>
      </c>
      <c r="D12" s="24" t="s">
        <v>12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 t="s">
        <v>2229</v>
      </c>
      <c r="K12" s="22" t="s">
        <v>2229</v>
      </c>
      <c r="L12" s="22" t="s">
        <v>2229</v>
      </c>
      <c r="M12" s="22" t="s">
        <v>2229</v>
      </c>
      <c r="N12" s="22" t="s">
        <v>2229</v>
      </c>
      <c r="O12" s="22">
        <v>0</v>
      </c>
    </row>
    <row r="13" spans="1:15" x14ac:dyDescent="0.25">
      <c r="A13" s="28" t="s">
        <v>2230</v>
      </c>
      <c r="B13" s="27" t="s">
        <v>2230</v>
      </c>
      <c r="C13" s="23">
        <v>10</v>
      </c>
      <c r="D13" s="24" t="s">
        <v>13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 t="s">
        <v>2229</v>
      </c>
      <c r="K13" s="22" t="s">
        <v>2229</v>
      </c>
      <c r="L13" s="22" t="s">
        <v>2229</v>
      </c>
      <c r="M13" s="22" t="s">
        <v>2229</v>
      </c>
      <c r="N13" s="22" t="s">
        <v>2229</v>
      </c>
      <c r="O13" s="22">
        <v>0</v>
      </c>
    </row>
    <row r="14" spans="1:15" x14ac:dyDescent="0.25">
      <c r="A14" s="28" t="s">
        <v>2230</v>
      </c>
      <c r="B14" s="27" t="s">
        <v>2230</v>
      </c>
      <c r="C14" s="23">
        <v>11</v>
      </c>
      <c r="D14" s="24" t="s">
        <v>14</v>
      </c>
      <c r="E14" s="22" t="s">
        <v>2229</v>
      </c>
      <c r="F14" s="22">
        <v>0</v>
      </c>
      <c r="G14" s="22">
        <v>0</v>
      </c>
      <c r="H14" s="22">
        <v>0</v>
      </c>
      <c r="I14" s="22">
        <v>0</v>
      </c>
      <c r="J14" s="22" t="s">
        <v>2229</v>
      </c>
      <c r="K14" s="22" t="s">
        <v>2229</v>
      </c>
      <c r="L14" s="22" t="s">
        <v>2229</v>
      </c>
      <c r="M14" s="22" t="s">
        <v>2229</v>
      </c>
      <c r="N14" s="22" t="s">
        <v>2229</v>
      </c>
      <c r="O14" s="22">
        <v>0</v>
      </c>
    </row>
    <row r="15" spans="1:15" x14ac:dyDescent="0.25">
      <c r="A15" s="28" t="s">
        <v>2230</v>
      </c>
      <c r="B15" s="27" t="s">
        <v>2230</v>
      </c>
      <c r="C15" s="23">
        <v>12</v>
      </c>
      <c r="D15" s="24" t="s">
        <v>15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 t="s">
        <v>2229</v>
      </c>
      <c r="K15" s="22" t="s">
        <v>2229</v>
      </c>
      <c r="L15" s="22" t="s">
        <v>2229</v>
      </c>
      <c r="M15" s="22" t="s">
        <v>2229</v>
      </c>
      <c r="N15" s="22" t="s">
        <v>2229</v>
      </c>
      <c r="O15" s="22">
        <v>0</v>
      </c>
    </row>
    <row r="16" spans="1:15" x14ac:dyDescent="0.25">
      <c r="A16" s="28" t="s">
        <v>2230</v>
      </c>
      <c r="B16" s="27" t="s">
        <v>2230</v>
      </c>
      <c r="C16" s="23">
        <v>13</v>
      </c>
      <c r="D16" s="24" t="s">
        <v>16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 t="s">
        <v>2229</v>
      </c>
      <c r="K16" s="22" t="s">
        <v>2229</v>
      </c>
      <c r="L16" s="22" t="s">
        <v>2229</v>
      </c>
      <c r="M16" s="22" t="s">
        <v>2229</v>
      </c>
      <c r="N16" s="22" t="s">
        <v>2229</v>
      </c>
      <c r="O16" s="22">
        <v>0</v>
      </c>
    </row>
    <row r="17" spans="1:15" x14ac:dyDescent="0.25">
      <c r="A17" s="28" t="s">
        <v>2230</v>
      </c>
      <c r="B17" s="27" t="s">
        <v>2230</v>
      </c>
      <c r="C17" s="23">
        <v>14</v>
      </c>
      <c r="D17" s="24" t="s">
        <v>17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 t="s">
        <v>2229</v>
      </c>
      <c r="K17" s="22" t="s">
        <v>2229</v>
      </c>
      <c r="L17" s="22" t="s">
        <v>2229</v>
      </c>
      <c r="M17" s="22" t="s">
        <v>2229</v>
      </c>
      <c r="N17" s="22" t="s">
        <v>2229</v>
      </c>
      <c r="O17" s="22">
        <v>0</v>
      </c>
    </row>
    <row r="18" spans="1:15" x14ac:dyDescent="0.25">
      <c r="A18" s="28" t="s">
        <v>2230</v>
      </c>
      <c r="B18" s="27" t="s">
        <v>2230</v>
      </c>
      <c r="C18" s="23">
        <v>21</v>
      </c>
      <c r="D18" s="24" t="s">
        <v>18</v>
      </c>
      <c r="E18" s="22" t="s">
        <v>2229</v>
      </c>
      <c r="F18" s="22">
        <v>0</v>
      </c>
      <c r="G18" s="22" t="s">
        <v>2229</v>
      </c>
      <c r="H18" s="22">
        <v>0</v>
      </c>
      <c r="I18" s="22">
        <v>0</v>
      </c>
      <c r="J18" s="22" t="s">
        <v>2229</v>
      </c>
      <c r="K18" s="22" t="s">
        <v>2229</v>
      </c>
      <c r="L18" s="22" t="s">
        <v>2229</v>
      </c>
      <c r="M18" s="22" t="s">
        <v>2229</v>
      </c>
      <c r="N18" s="22" t="s">
        <v>2229</v>
      </c>
      <c r="O18" s="22">
        <v>0</v>
      </c>
    </row>
    <row r="19" spans="1:15" x14ac:dyDescent="0.25">
      <c r="A19" s="28" t="s">
        <v>2230</v>
      </c>
      <c r="B19" s="27" t="s">
        <v>2230</v>
      </c>
      <c r="C19" s="23">
        <v>22</v>
      </c>
      <c r="D19" s="24" t="s">
        <v>19</v>
      </c>
      <c r="E19" s="22" t="s">
        <v>2229</v>
      </c>
      <c r="F19" s="22">
        <v>0</v>
      </c>
      <c r="G19" s="22">
        <v>0</v>
      </c>
      <c r="H19" s="22">
        <v>0</v>
      </c>
      <c r="I19" s="22">
        <v>0</v>
      </c>
      <c r="J19" s="22" t="s">
        <v>2229</v>
      </c>
      <c r="K19" s="22" t="s">
        <v>2229</v>
      </c>
      <c r="L19" s="22" t="s">
        <v>2229</v>
      </c>
      <c r="M19" s="22" t="s">
        <v>2229</v>
      </c>
      <c r="N19" s="22" t="s">
        <v>2229</v>
      </c>
      <c r="O19" s="22">
        <v>0</v>
      </c>
    </row>
    <row r="20" spans="1:15" x14ac:dyDescent="0.25">
      <c r="A20" s="28" t="s">
        <v>2230</v>
      </c>
      <c r="B20" s="27" t="s">
        <v>2230</v>
      </c>
      <c r="C20" s="23">
        <v>23</v>
      </c>
      <c r="D20" s="24" t="s">
        <v>20</v>
      </c>
      <c r="E20" s="22">
        <v>0</v>
      </c>
      <c r="F20" s="22">
        <v>0</v>
      </c>
      <c r="G20" s="22" t="s">
        <v>2229</v>
      </c>
      <c r="H20" s="22" t="s">
        <v>2229</v>
      </c>
      <c r="I20" s="22">
        <v>0</v>
      </c>
      <c r="J20" s="22" t="s">
        <v>2229</v>
      </c>
      <c r="K20" s="22" t="s">
        <v>2229</v>
      </c>
      <c r="L20" s="22" t="s">
        <v>2229</v>
      </c>
      <c r="M20" s="22" t="s">
        <v>2229</v>
      </c>
      <c r="N20" s="22" t="s">
        <v>2229</v>
      </c>
      <c r="O20" s="22">
        <v>0</v>
      </c>
    </row>
    <row r="21" spans="1:15" x14ac:dyDescent="0.25">
      <c r="A21" s="28" t="s">
        <v>2230</v>
      </c>
      <c r="B21" s="27" t="s">
        <v>2230</v>
      </c>
      <c r="C21" s="23">
        <v>24</v>
      </c>
      <c r="D21" s="24" t="s">
        <v>21</v>
      </c>
      <c r="E21" s="22" t="s">
        <v>2229</v>
      </c>
      <c r="F21" s="22">
        <v>0</v>
      </c>
      <c r="G21" s="22" t="s">
        <v>2229</v>
      </c>
      <c r="H21" s="22">
        <v>0</v>
      </c>
      <c r="I21" s="22">
        <v>0</v>
      </c>
      <c r="J21" s="22" t="s">
        <v>2229</v>
      </c>
      <c r="K21" s="22" t="s">
        <v>2229</v>
      </c>
      <c r="L21" s="22" t="s">
        <v>2229</v>
      </c>
      <c r="M21" s="22" t="s">
        <v>2229</v>
      </c>
      <c r="N21" s="22" t="s">
        <v>2229</v>
      </c>
      <c r="O21" s="22">
        <v>0</v>
      </c>
    </row>
    <row r="22" spans="1:15" x14ac:dyDescent="0.25">
      <c r="A22" s="28" t="s">
        <v>2230</v>
      </c>
      <c r="B22" s="27" t="s">
        <v>2230</v>
      </c>
      <c r="C22" s="23">
        <v>25</v>
      </c>
      <c r="D22" s="24" t="s">
        <v>22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 t="s">
        <v>2229</v>
      </c>
      <c r="K22" s="22" t="s">
        <v>2229</v>
      </c>
      <c r="L22" s="22" t="s">
        <v>2229</v>
      </c>
      <c r="M22" s="22" t="s">
        <v>2229</v>
      </c>
      <c r="N22" s="22" t="s">
        <v>2229</v>
      </c>
      <c r="O22" s="22">
        <v>0</v>
      </c>
    </row>
    <row r="23" spans="1:15" x14ac:dyDescent="0.25">
      <c r="A23" s="28" t="s">
        <v>2230</v>
      </c>
      <c r="B23" s="27" t="s">
        <v>2230</v>
      </c>
      <c r="C23" s="23">
        <v>26</v>
      </c>
      <c r="D23" s="24" t="s">
        <v>23</v>
      </c>
      <c r="E23" s="22">
        <v>0</v>
      </c>
      <c r="F23" s="22">
        <v>0</v>
      </c>
      <c r="G23" s="22">
        <v>0</v>
      </c>
      <c r="H23" s="22" t="s">
        <v>2229</v>
      </c>
      <c r="I23" s="22">
        <v>0</v>
      </c>
      <c r="J23" s="22" t="s">
        <v>2229</v>
      </c>
      <c r="K23" s="22" t="s">
        <v>2229</v>
      </c>
      <c r="L23" s="22" t="s">
        <v>2229</v>
      </c>
      <c r="M23" s="22" t="s">
        <v>2229</v>
      </c>
      <c r="N23" s="22" t="s">
        <v>2229</v>
      </c>
      <c r="O23" s="22">
        <v>0</v>
      </c>
    </row>
    <row r="24" spans="1:15" x14ac:dyDescent="0.25">
      <c r="A24" s="28" t="s">
        <v>2230</v>
      </c>
      <c r="B24" s="27" t="s">
        <v>2230</v>
      </c>
      <c r="C24" s="23">
        <v>27</v>
      </c>
      <c r="D24" s="24" t="s">
        <v>24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 t="s">
        <v>2229</v>
      </c>
      <c r="K24" s="22" t="s">
        <v>2229</v>
      </c>
      <c r="L24" s="22" t="s">
        <v>2229</v>
      </c>
      <c r="M24" s="22" t="s">
        <v>2229</v>
      </c>
      <c r="N24" s="22" t="s">
        <v>2229</v>
      </c>
      <c r="O24" s="22">
        <v>0</v>
      </c>
    </row>
    <row r="25" spans="1:15" x14ac:dyDescent="0.25">
      <c r="A25" s="28" t="s">
        <v>2230</v>
      </c>
      <c r="B25" s="27" t="s">
        <v>2230</v>
      </c>
      <c r="C25" s="23">
        <v>28</v>
      </c>
      <c r="D25" s="24" t="s">
        <v>25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 t="s">
        <v>2229</v>
      </c>
      <c r="K25" s="22" t="s">
        <v>2229</v>
      </c>
      <c r="L25" s="22" t="s">
        <v>2229</v>
      </c>
      <c r="M25" s="22" t="s">
        <v>2229</v>
      </c>
      <c r="N25" s="22" t="s">
        <v>2229</v>
      </c>
      <c r="O25" s="22">
        <v>0</v>
      </c>
    </row>
    <row r="26" spans="1:15" x14ac:dyDescent="0.25">
      <c r="A26" s="28" t="s">
        <v>2230</v>
      </c>
      <c r="B26" s="27" t="s">
        <v>2230</v>
      </c>
      <c r="C26" s="23">
        <v>29</v>
      </c>
      <c r="D26" s="24" t="s">
        <v>26</v>
      </c>
      <c r="E26" s="22" t="s">
        <v>2229</v>
      </c>
      <c r="F26" s="22">
        <v>0</v>
      </c>
      <c r="G26" s="22">
        <v>0</v>
      </c>
      <c r="H26" s="22">
        <v>0</v>
      </c>
      <c r="I26" s="22">
        <v>0</v>
      </c>
      <c r="J26" s="22" t="s">
        <v>2229</v>
      </c>
      <c r="K26" s="22" t="s">
        <v>2229</v>
      </c>
      <c r="L26" s="22" t="s">
        <v>2229</v>
      </c>
      <c r="M26" s="22" t="s">
        <v>2229</v>
      </c>
      <c r="N26" s="22" t="s">
        <v>2229</v>
      </c>
      <c r="O26" s="22">
        <v>0</v>
      </c>
    </row>
    <row r="27" spans="1:15" x14ac:dyDescent="0.25">
      <c r="A27" s="28" t="s">
        <v>2230</v>
      </c>
      <c r="B27" s="27" t="s">
        <v>2230</v>
      </c>
      <c r="C27" s="23">
        <v>30</v>
      </c>
      <c r="D27" s="24" t="s">
        <v>27</v>
      </c>
      <c r="E27" s="22" t="s">
        <v>2229</v>
      </c>
      <c r="F27" s="22">
        <v>0</v>
      </c>
      <c r="G27" s="22">
        <v>0</v>
      </c>
      <c r="H27" s="22">
        <v>0</v>
      </c>
      <c r="I27" s="22">
        <v>0</v>
      </c>
      <c r="J27" s="22" t="s">
        <v>2229</v>
      </c>
      <c r="K27" s="22" t="s">
        <v>2229</v>
      </c>
      <c r="L27" s="22" t="s">
        <v>2229</v>
      </c>
      <c r="M27" s="22" t="s">
        <v>2229</v>
      </c>
      <c r="N27" s="22" t="s">
        <v>2229</v>
      </c>
      <c r="O27" s="22">
        <v>0</v>
      </c>
    </row>
    <row r="28" spans="1:15" x14ac:dyDescent="0.25">
      <c r="A28" s="28" t="s">
        <v>2230</v>
      </c>
      <c r="B28" s="27" t="s">
        <v>2230</v>
      </c>
      <c r="C28" s="23">
        <v>31</v>
      </c>
      <c r="D28" s="24" t="s">
        <v>28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 t="s">
        <v>2229</v>
      </c>
      <c r="K28" s="22" t="s">
        <v>2229</v>
      </c>
      <c r="L28" s="22" t="s">
        <v>2229</v>
      </c>
      <c r="M28" s="22" t="s">
        <v>2229</v>
      </c>
      <c r="N28" s="22" t="s">
        <v>2229</v>
      </c>
      <c r="O28" s="22">
        <v>0</v>
      </c>
    </row>
    <row r="29" spans="1:15" x14ac:dyDescent="0.25">
      <c r="A29" s="28" t="s">
        <v>2230</v>
      </c>
      <c r="B29" s="27" t="s">
        <v>2230</v>
      </c>
      <c r="C29" s="23">
        <v>32</v>
      </c>
      <c r="D29" s="24" t="s">
        <v>29</v>
      </c>
      <c r="E29" s="22" t="s">
        <v>2229</v>
      </c>
      <c r="F29" s="22">
        <v>0</v>
      </c>
      <c r="G29" s="22" t="s">
        <v>2229</v>
      </c>
      <c r="H29" s="22" t="s">
        <v>2229</v>
      </c>
      <c r="I29" s="22">
        <v>0</v>
      </c>
      <c r="J29" s="22" t="s">
        <v>2229</v>
      </c>
      <c r="K29" s="22" t="s">
        <v>2229</v>
      </c>
      <c r="L29" s="22" t="s">
        <v>2229</v>
      </c>
      <c r="M29" s="22" t="s">
        <v>2229</v>
      </c>
      <c r="N29" s="22" t="s">
        <v>2229</v>
      </c>
      <c r="O29" s="22">
        <v>0</v>
      </c>
    </row>
    <row r="30" spans="1:15" x14ac:dyDescent="0.25">
      <c r="A30" s="28" t="s">
        <v>2230</v>
      </c>
      <c r="B30" s="27" t="s">
        <v>2230</v>
      </c>
      <c r="C30" s="23">
        <v>33</v>
      </c>
      <c r="D30" s="24" t="s">
        <v>30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 t="s">
        <v>2229</v>
      </c>
      <c r="K30" s="22" t="s">
        <v>2229</v>
      </c>
      <c r="L30" s="22" t="s">
        <v>2229</v>
      </c>
      <c r="M30" s="22" t="s">
        <v>2229</v>
      </c>
      <c r="N30" s="22" t="s">
        <v>2229</v>
      </c>
      <c r="O30" s="22">
        <v>0</v>
      </c>
    </row>
    <row r="31" spans="1:15" x14ac:dyDescent="0.25">
      <c r="A31" s="28" t="s">
        <v>2230</v>
      </c>
      <c r="B31" s="27" t="s">
        <v>2230</v>
      </c>
      <c r="C31" s="23">
        <v>34</v>
      </c>
      <c r="D31" s="24" t="s">
        <v>31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 t="s">
        <v>2229</v>
      </c>
      <c r="K31" s="22" t="s">
        <v>2229</v>
      </c>
      <c r="L31" s="22" t="s">
        <v>2229</v>
      </c>
      <c r="M31" s="22" t="s">
        <v>2229</v>
      </c>
      <c r="N31" s="22" t="s">
        <v>2229</v>
      </c>
      <c r="O31" s="22">
        <v>0</v>
      </c>
    </row>
    <row r="32" spans="1:15" x14ac:dyDescent="0.25">
      <c r="A32" s="28" t="s">
        <v>2230</v>
      </c>
      <c r="B32" s="27" t="s">
        <v>2230</v>
      </c>
      <c r="C32" s="23">
        <v>35</v>
      </c>
      <c r="D32" s="24" t="s">
        <v>32</v>
      </c>
      <c r="E32" s="22" t="s">
        <v>2229</v>
      </c>
      <c r="F32" s="22">
        <v>0</v>
      </c>
      <c r="G32" s="22">
        <v>0</v>
      </c>
      <c r="H32" s="22">
        <v>0</v>
      </c>
      <c r="I32" s="22">
        <v>0</v>
      </c>
      <c r="J32" s="22" t="s">
        <v>2229</v>
      </c>
      <c r="K32" s="22" t="s">
        <v>2229</v>
      </c>
      <c r="L32" s="22" t="s">
        <v>2229</v>
      </c>
      <c r="M32" s="22" t="s">
        <v>2229</v>
      </c>
      <c r="N32" s="22" t="s">
        <v>2229</v>
      </c>
      <c r="O32" s="22">
        <v>0</v>
      </c>
    </row>
    <row r="33" spans="1:15" x14ac:dyDescent="0.25">
      <c r="A33" s="28" t="s">
        <v>2230</v>
      </c>
      <c r="B33" s="27" t="s">
        <v>2230</v>
      </c>
      <c r="C33" s="23">
        <v>37</v>
      </c>
      <c r="D33" s="24" t="s">
        <v>33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 t="s">
        <v>2229</v>
      </c>
      <c r="K33" s="22" t="s">
        <v>2229</v>
      </c>
      <c r="L33" s="22" t="s">
        <v>2229</v>
      </c>
      <c r="M33" s="22" t="s">
        <v>2229</v>
      </c>
      <c r="N33" s="22" t="s">
        <v>2229</v>
      </c>
      <c r="O33" s="22">
        <v>0</v>
      </c>
    </row>
    <row r="34" spans="1:15" x14ac:dyDescent="0.25">
      <c r="A34" s="28" t="s">
        <v>2230</v>
      </c>
      <c r="B34" s="27" t="s">
        <v>2230</v>
      </c>
      <c r="C34" s="23">
        <v>38</v>
      </c>
      <c r="D34" s="24" t="s">
        <v>34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 t="s">
        <v>2229</v>
      </c>
      <c r="K34" s="22" t="s">
        <v>2229</v>
      </c>
      <c r="L34" s="22" t="s">
        <v>2229</v>
      </c>
      <c r="M34" s="22" t="s">
        <v>2229</v>
      </c>
      <c r="N34" s="22" t="s">
        <v>2229</v>
      </c>
      <c r="O34" s="22">
        <v>0</v>
      </c>
    </row>
    <row r="35" spans="1:15" x14ac:dyDescent="0.25">
      <c r="A35" s="28" t="s">
        <v>2230</v>
      </c>
      <c r="B35" s="27" t="s">
        <v>2230</v>
      </c>
      <c r="C35" s="23">
        <v>39</v>
      </c>
      <c r="D35" s="24" t="s">
        <v>35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2229</v>
      </c>
      <c r="K35" s="22" t="s">
        <v>2229</v>
      </c>
      <c r="L35" s="22" t="s">
        <v>2229</v>
      </c>
      <c r="M35" s="22" t="s">
        <v>2229</v>
      </c>
      <c r="N35" s="22" t="s">
        <v>2229</v>
      </c>
      <c r="O35" s="22">
        <v>0</v>
      </c>
    </row>
    <row r="36" spans="1:15" x14ac:dyDescent="0.25">
      <c r="A36" s="28" t="s">
        <v>2230</v>
      </c>
      <c r="B36" s="27" t="s">
        <v>2230</v>
      </c>
      <c r="C36" s="23">
        <v>40</v>
      </c>
      <c r="D36" s="24" t="s">
        <v>36</v>
      </c>
      <c r="E36" s="22" t="s">
        <v>2229</v>
      </c>
      <c r="F36" s="22">
        <v>0</v>
      </c>
      <c r="G36" s="22">
        <v>0</v>
      </c>
      <c r="H36" s="22">
        <v>0</v>
      </c>
      <c r="I36" s="22">
        <v>0</v>
      </c>
      <c r="J36" s="22" t="s">
        <v>2229</v>
      </c>
      <c r="K36" s="22" t="s">
        <v>2229</v>
      </c>
      <c r="L36" s="22" t="s">
        <v>2229</v>
      </c>
      <c r="M36" s="22" t="s">
        <v>2229</v>
      </c>
      <c r="N36" s="22" t="s">
        <v>2229</v>
      </c>
      <c r="O36" s="22">
        <v>0</v>
      </c>
    </row>
    <row r="37" spans="1:15" x14ac:dyDescent="0.25">
      <c r="A37" s="28" t="s">
        <v>2230</v>
      </c>
      <c r="B37" s="27" t="s">
        <v>2230</v>
      </c>
      <c r="C37" s="23">
        <v>41</v>
      </c>
      <c r="D37" s="24" t="s">
        <v>37</v>
      </c>
      <c r="E37" s="22" t="s">
        <v>2229</v>
      </c>
      <c r="F37" s="22">
        <v>0</v>
      </c>
      <c r="G37" s="22" t="s">
        <v>2229</v>
      </c>
      <c r="H37" s="22" t="s">
        <v>2229</v>
      </c>
      <c r="I37" s="22">
        <v>0</v>
      </c>
      <c r="J37" s="22" t="s">
        <v>2229</v>
      </c>
      <c r="K37" s="22" t="s">
        <v>2229</v>
      </c>
      <c r="L37" s="22" t="s">
        <v>2229</v>
      </c>
      <c r="M37" s="22" t="s">
        <v>2229</v>
      </c>
      <c r="N37" s="22" t="s">
        <v>2229</v>
      </c>
      <c r="O37" s="22">
        <v>0</v>
      </c>
    </row>
    <row r="38" spans="1:15" x14ac:dyDescent="0.25">
      <c r="A38" s="28" t="s">
        <v>2230</v>
      </c>
      <c r="B38" s="27" t="s">
        <v>2230</v>
      </c>
      <c r="C38" s="23">
        <v>43</v>
      </c>
      <c r="D38" s="24" t="s">
        <v>38</v>
      </c>
      <c r="E38" s="22" t="s">
        <v>2229</v>
      </c>
      <c r="F38" s="22">
        <v>0</v>
      </c>
      <c r="G38" s="22" t="s">
        <v>2229</v>
      </c>
      <c r="H38" s="22" t="s">
        <v>2229</v>
      </c>
      <c r="I38" s="22">
        <v>0</v>
      </c>
      <c r="J38" s="22" t="s">
        <v>2229</v>
      </c>
      <c r="K38" s="22" t="s">
        <v>2229</v>
      </c>
      <c r="L38" s="22" t="s">
        <v>2229</v>
      </c>
      <c r="M38" s="22" t="s">
        <v>2229</v>
      </c>
      <c r="N38" s="22" t="s">
        <v>2229</v>
      </c>
      <c r="O38" s="22">
        <v>0</v>
      </c>
    </row>
    <row r="39" spans="1:15" x14ac:dyDescent="0.25">
      <c r="A39" s="28" t="s">
        <v>2230</v>
      </c>
      <c r="B39" s="27" t="s">
        <v>2230</v>
      </c>
      <c r="C39" s="23">
        <v>51</v>
      </c>
      <c r="D39" s="24" t="s">
        <v>39</v>
      </c>
      <c r="E39" s="22" t="s">
        <v>2229</v>
      </c>
      <c r="F39" s="22">
        <v>0</v>
      </c>
      <c r="G39" s="22">
        <v>0</v>
      </c>
      <c r="H39" s="22">
        <v>0</v>
      </c>
      <c r="I39" s="22">
        <v>0</v>
      </c>
      <c r="J39" s="22" t="s">
        <v>2229</v>
      </c>
      <c r="K39" s="22" t="s">
        <v>2229</v>
      </c>
      <c r="L39" s="22" t="s">
        <v>2229</v>
      </c>
      <c r="M39" s="22" t="s">
        <v>2229</v>
      </c>
      <c r="N39" s="22" t="s">
        <v>2229</v>
      </c>
      <c r="O39" s="22">
        <v>0</v>
      </c>
    </row>
    <row r="40" spans="1:15" x14ac:dyDescent="0.25">
      <c r="A40" s="28" t="s">
        <v>2230</v>
      </c>
      <c r="B40" s="27" t="s">
        <v>2230</v>
      </c>
      <c r="C40" s="23">
        <v>52</v>
      </c>
      <c r="D40" s="24" t="s">
        <v>40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 t="s">
        <v>2229</v>
      </c>
      <c r="K40" s="22" t="s">
        <v>2229</v>
      </c>
      <c r="L40" s="22" t="s">
        <v>2229</v>
      </c>
      <c r="M40" s="22" t="s">
        <v>2229</v>
      </c>
      <c r="N40" s="22" t="s">
        <v>2229</v>
      </c>
      <c r="O40" s="22">
        <v>0</v>
      </c>
    </row>
    <row r="41" spans="1:15" x14ac:dyDescent="0.25">
      <c r="A41" s="28" t="s">
        <v>2230</v>
      </c>
      <c r="B41" s="27" t="s">
        <v>2230</v>
      </c>
      <c r="C41" s="23">
        <v>53</v>
      </c>
      <c r="D41" s="24" t="s">
        <v>41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 t="s">
        <v>2229</v>
      </c>
      <c r="K41" s="22" t="s">
        <v>2229</v>
      </c>
      <c r="L41" s="22" t="s">
        <v>2229</v>
      </c>
      <c r="M41" s="22" t="s">
        <v>2229</v>
      </c>
      <c r="N41" s="22" t="s">
        <v>2229</v>
      </c>
      <c r="O41" s="22">
        <v>0</v>
      </c>
    </row>
    <row r="42" spans="1:15" x14ac:dyDescent="0.25">
      <c r="A42" s="28" t="s">
        <v>2230</v>
      </c>
      <c r="B42" s="27" t="s">
        <v>2230</v>
      </c>
      <c r="C42" s="23">
        <v>54</v>
      </c>
      <c r="D42" s="24" t="s">
        <v>42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 t="s">
        <v>2229</v>
      </c>
      <c r="K42" s="22" t="s">
        <v>2229</v>
      </c>
      <c r="L42" s="22" t="s">
        <v>2229</v>
      </c>
      <c r="M42" s="22" t="s">
        <v>2229</v>
      </c>
      <c r="N42" s="22" t="s">
        <v>2229</v>
      </c>
      <c r="O42" s="22">
        <v>0</v>
      </c>
    </row>
    <row r="43" spans="1:15" x14ac:dyDescent="0.25">
      <c r="A43" s="28" t="s">
        <v>2230</v>
      </c>
      <c r="B43" s="27" t="s">
        <v>2230</v>
      </c>
      <c r="C43" s="23">
        <v>55</v>
      </c>
      <c r="D43" s="24" t="s">
        <v>43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 t="s">
        <v>2229</v>
      </c>
      <c r="K43" s="22" t="s">
        <v>2229</v>
      </c>
      <c r="L43" s="22" t="s">
        <v>2229</v>
      </c>
      <c r="M43" s="22" t="s">
        <v>2229</v>
      </c>
      <c r="N43" s="22" t="s">
        <v>2229</v>
      </c>
      <c r="O43" s="22">
        <v>0</v>
      </c>
    </row>
    <row r="44" spans="1:15" x14ac:dyDescent="0.25">
      <c r="A44" s="28" t="s">
        <v>2230</v>
      </c>
      <c r="B44" s="27" t="s">
        <v>2230</v>
      </c>
      <c r="C44" s="23">
        <v>56</v>
      </c>
      <c r="D44" s="24" t="s">
        <v>44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 t="s">
        <v>2229</v>
      </c>
      <c r="K44" s="22" t="s">
        <v>2229</v>
      </c>
      <c r="L44" s="22" t="s">
        <v>2229</v>
      </c>
      <c r="M44" s="22" t="s">
        <v>2229</v>
      </c>
      <c r="N44" s="22" t="s">
        <v>2229</v>
      </c>
      <c r="O44" s="22">
        <v>0</v>
      </c>
    </row>
    <row r="45" spans="1:15" x14ac:dyDescent="0.25">
      <c r="A45" s="28" t="s">
        <v>2230</v>
      </c>
      <c r="B45" s="27" t="s">
        <v>2230</v>
      </c>
      <c r="C45" s="23">
        <v>57</v>
      </c>
      <c r="D45" s="24" t="s">
        <v>45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 t="s">
        <v>2229</v>
      </c>
      <c r="K45" s="22" t="s">
        <v>2229</v>
      </c>
      <c r="L45" s="22" t="s">
        <v>2229</v>
      </c>
      <c r="M45" s="22" t="s">
        <v>2229</v>
      </c>
      <c r="N45" s="22" t="s">
        <v>2229</v>
      </c>
      <c r="O45" s="22">
        <v>0</v>
      </c>
    </row>
    <row r="46" spans="1:15" x14ac:dyDescent="0.25">
      <c r="A46" s="28" t="s">
        <v>2230</v>
      </c>
      <c r="B46" s="27" t="s">
        <v>2230</v>
      </c>
      <c r="C46" s="23">
        <v>58</v>
      </c>
      <c r="D46" s="24" t="s">
        <v>46</v>
      </c>
      <c r="E46" s="22" t="s">
        <v>2229</v>
      </c>
      <c r="F46" s="22">
        <v>0</v>
      </c>
      <c r="G46" s="22">
        <v>0</v>
      </c>
      <c r="H46" s="22">
        <v>0</v>
      </c>
      <c r="I46" s="22">
        <v>0</v>
      </c>
      <c r="J46" s="22" t="s">
        <v>2229</v>
      </c>
      <c r="K46" s="22" t="s">
        <v>2229</v>
      </c>
      <c r="L46" s="22" t="s">
        <v>2229</v>
      </c>
      <c r="M46" s="22" t="s">
        <v>2229</v>
      </c>
      <c r="N46" s="22" t="s">
        <v>2229</v>
      </c>
      <c r="O46" s="22">
        <v>0</v>
      </c>
    </row>
    <row r="47" spans="1:15" x14ac:dyDescent="0.25">
      <c r="A47" s="28" t="s">
        <v>2230</v>
      </c>
      <c r="B47" s="27" t="s">
        <v>2230</v>
      </c>
      <c r="C47" s="23">
        <v>59</v>
      </c>
      <c r="D47" s="24" t="s">
        <v>47</v>
      </c>
      <c r="E47" s="22" t="s">
        <v>2229</v>
      </c>
      <c r="F47" s="22">
        <v>0</v>
      </c>
      <c r="G47" s="22">
        <v>0</v>
      </c>
      <c r="H47" s="22">
        <v>0</v>
      </c>
      <c r="I47" s="22">
        <v>0</v>
      </c>
      <c r="J47" s="22" t="s">
        <v>2229</v>
      </c>
      <c r="K47" s="22" t="s">
        <v>2229</v>
      </c>
      <c r="L47" s="22" t="s">
        <v>2229</v>
      </c>
      <c r="M47" s="22" t="s">
        <v>2229</v>
      </c>
      <c r="N47" s="22" t="s">
        <v>2229</v>
      </c>
      <c r="O47" s="22">
        <v>0</v>
      </c>
    </row>
    <row r="48" spans="1:15" x14ac:dyDescent="0.25">
      <c r="A48" s="28" t="s">
        <v>2230</v>
      </c>
      <c r="B48" s="27" t="s">
        <v>2230</v>
      </c>
      <c r="C48" s="23">
        <v>60</v>
      </c>
      <c r="D48" s="24" t="s">
        <v>48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 t="s">
        <v>2229</v>
      </c>
      <c r="K48" s="22" t="s">
        <v>2229</v>
      </c>
      <c r="L48" s="22" t="s">
        <v>2229</v>
      </c>
      <c r="M48" s="22" t="s">
        <v>2229</v>
      </c>
      <c r="N48" s="22" t="s">
        <v>2229</v>
      </c>
      <c r="O48" s="22">
        <v>0</v>
      </c>
    </row>
    <row r="49" spans="1:15" x14ac:dyDescent="0.25">
      <c r="A49" s="28" t="s">
        <v>2230</v>
      </c>
      <c r="B49" s="27" t="s">
        <v>2230</v>
      </c>
      <c r="C49" s="23">
        <v>61</v>
      </c>
      <c r="D49" s="24" t="s">
        <v>49</v>
      </c>
      <c r="E49" s="22" t="s">
        <v>2229</v>
      </c>
      <c r="F49" s="22">
        <v>0</v>
      </c>
      <c r="G49" s="22">
        <v>0</v>
      </c>
      <c r="H49" s="22">
        <v>0</v>
      </c>
      <c r="I49" s="22">
        <v>0</v>
      </c>
      <c r="J49" s="22" t="s">
        <v>2229</v>
      </c>
      <c r="K49" s="22" t="s">
        <v>2229</v>
      </c>
      <c r="L49" s="22" t="s">
        <v>2229</v>
      </c>
      <c r="M49" s="22" t="s">
        <v>2229</v>
      </c>
      <c r="N49" s="22" t="s">
        <v>2229</v>
      </c>
      <c r="O49" s="22">
        <v>0</v>
      </c>
    </row>
    <row r="50" spans="1:15" x14ac:dyDescent="0.25">
      <c r="A50" s="28" t="s">
        <v>2230</v>
      </c>
      <c r="B50" s="27" t="s">
        <v>2230</v>
      </c>
      <c r="C50" s="23">
        <v>62</v>
      </c>
      <c r="D50" s="24" t="s">
        <v>50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 t="s">
        <v>2229</v>
      </c>
      <c r="K50" s="22" t="s">
        <v>2229</v>
      </c>
      <c r="L50" s="22" t="s">
        <v>2229</v>
      </c>
      <c r="M50" s="22" t="s">
        <v>2229</v>
      </c>
      <c r="N50" s="22" t="s">
        <v>2229</v>
      </c>
      <c r="O50" s="22">
        <v>0</v>
      </c>
    </row>
    <row r="51" spans="1:15" x14ac:dyDescent="0.25">
      <c r="A51" s="28" t="s">
        <v>2230</v>
      </c>
      <c r="B51" s="27" t="s">
        <v>2230</v>
      </c>
      <c r="C51" s="23">
        <v>63</v>
      </c>
      <c r="D51" s="24" t="s">
        <v>51</v>
      </c>
      <c r="E51" s="22" t="s">
        <v>2229</v>
      </c>
      <c r="F51" s="22">
        <v>0</v>
      </c>
      <c r="G51" s="22">
        <v>0</v>
      </c>
      <c r="H51" s="22">
        <v>0</v>
      </c>
      <c r="I51" s="22">
        <v>0</v>
      </c>
      <c r="J51" s="22" t="s">
        <v>2229</v>
      </c>
      <c r="K51" s="22" t="s">
        <v>2229</v>
      </c>
      <c r="L51" s="22" t="s">
        <v>2229</v>
      </c>
      <c r="M51" s="22" t="s">
        <v>2229</v>
      </c>
      <c r="N51" s="22" t="s">
        <v>2229</v>
      </c>
      <c r="O51" s="22">
        <v>0</v>
      </c>
    </row>
    <row r="52" spans="1:15" x14ac:dyDescent="0.25">
      <c r="A52" s="28" t="s">
        <v>2230</v>
      </c>
      <c r="B52" s="27" t="s">
        <v>2230</v>
      </c>
      <c r="C52" s="23">
        <v>64</v>
      </c>
      <c r="D52" s="24" t="s">
        <v>52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 t="s">
        <v>2229</v>
      </c>
      <c r="K52" s="22" t="s">
        <v>2229</v>
      </c>
      <c r="L52" s="22" t="s">
        <v>2229</v>
      </c>
      <c r="M52" s="22" t="s">
        <v>2229</v>
      </c>
      <c r="N52" s="22" t="s">
        <v>2229</v>
      </c>
      <c r="O52" s="22">
        <v>0</v>
      </c>
    </row>
    <row r="53" spans="1:15" x14ac:dyDescent="0.25">
      <c r="A53" s="28" t="s">
        <v>2230</v>
      </c>
      <c r="B53" s="27" t="s">
        <v>2230</v>
      </c>
      <c r="C53" s="23">
        <v>65</v>
      </c>
      <c r="D53" s="24" t="s">
        <v>53</v>
      </c>
      <c r="E53" s="22" t="s">
        <v>2229</v>
      </c>
      <c r="F53" s="22">
        <v>0</v>
      </c>
      <c r="G53" s="22" t="s">
        <v>2229</v>
      </c>
      <c r="H53" s="22">
        <v>0</v>
      </c>
      <c r="I53" s="22">
        <v>0</v>
      </c>
      <c r="J53" s="22" t="s">
        <v>2229</v>
      </c>
      <c r="K53" s="22" t="s">
        <v>2229</v>
      </c>
      <c r="L53" s="22" t="s">
        <v>2229</v>
      </c>
      <c r="M53" s="22" t="s">
        <v>2229</v>
      </c>
      <c r="N53" s="22" t="s">
        <v>2229</v>
      </c>
      <c r="O53" s="22">
        <v>0</v>
      </c>
    </row>
    <row r="54" spans="1:15" x14ac:dyDescent="0.25">
      <c r="A54" s="28" t="s">
        <v>2230</v>
      </c>
      <c r="B54" s="27" t="s">
        <v>2230</v>
      </c>
      <c r="C54" s="23">
        <v>66</v>
      </c>
      <c r="D54" s="24" t="s">
        <v>54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 t="s">
        <v>2229</v>
      </c>
      <c r="K54" s="22" t="s">
        <v>2229</v>
      </c>
      <c r="L54" s="22" t="s">
        <v>2229</v>
      </c>
      <c r="M54" s="22" t="s">
        <v>2229</v>
      </c>
      <c r="N54" s="22" t="s">
        <v>2229</v>
      </c>
      <c r="O54" s="22">
        <v>0</v>
      </c>
    </row>
    <row r="55" spans="1:15" x14ac:dyDescent="0.25">
      <c r="A55" s="28" t="s">
        <v>2230</v>
      </c>
      <c r="B55" s="27" t="s">
        <v>2230</v>
      </c>
      <c r="C55" s="23">
        <v>67</v>
      </c>
      <c r="D55" s="24" t="s">
        <v>55</v>
      </c>
      <c r="E55" s="22" t="s">
        <v>2229</v>
      </c>
      <c r="F55" s="22">
        <v>0</v>
      </c>
      <c r="G55" s="22">
        <v>0</v>
      </c>
      <c r="H55" s="22">
        <v>0</v>
      </c>
      <c r="I55" s="22">
        <v>0</v>
      </c>
      <c r="J55" s="22" t="s">
        <v>2229</v>
      </c>
      <c r="K55" s="22" t="s">
        <v>2229</v>
      </c>
      <c r="L55" s="22" t="s">
        <v>2229</v>
      </c>
      <c r="M55" s="22" t="s">
        <v>2229</v>
      </c>
      <c r="N55" s="22" t="s">
        <v>2229</v>
      </c>
      <c r="O55" s="22">
        <v>0</v>
      </c>
    </row>
    <row r="56" spans="1:15" x14ac:dyDescent="0.25">
      <c r="A56" s="28" t="s">
        <v>2230</v>
      </c>
      <c r="B56" s="27" t="s">
        <v>2230</v>
      </c>
      <c r="C56" s="23">
        <v>68</v>
      </c>
      <c r="D56" s="24" t="s">
        <v>56</v>
      </c>
      <c r="E56" s="22" t="s">
        <v>2229</v>
      </c>
      <c r="F56" s="22">
        <v>0</v>
      </c>
      <c r="G56" s="22">
        <v>0</v>
      </c>
      <c r="H56" s="22">
        <v>0</v>
      </c>
      <c r="I56" s="22">
        <v>0</v>
      </c>
      <c r="J56" s="22" t="s">
        <v>2229</v>
      </c>
      <c r="K56" s="22" t="s">
        <v>2229</v>
      </c>
      <c r="L56" s="22" t="s">
        <v>2229</v>
      </c>
      <c r="M56" s="22" t="s">
        <v>2229</v>
      </c>
      <c r="N56" s="22" t="s">
        <v>2229</v>
      </c>
      <c r="O56" s="22">
        <v>0</v>
      </c>
    </row>
    <row r="57" spans="1:15" x14ac:dyDescent="0.25">
      <c r="A57" s="28" t="s">
        <v>2230</v>
      </c>
      <c r="B57" s="27" t="s">
        <v>2230</v>
      </c>
      <c r="C57" s="23">
        <v>69</v>
      </c>
      <c r="D57" s="24" t="s">
        <v>57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 t="s">
        <v>2229</v>
      </c>
      <c r="K57" s="22" t="s">
        <v>2229</v>
      </c>
      <c r="L57" s="22" t="s">
        <v>2229</v>
      </c>
      <c r="M57" s="22" t="s">
        <v>2229</v>
      </c>
      <c r="N57" s="22" t="s">
        <v>2229</v>
      </c>
      <c r="O57" s="22">
        <v>0</v>
      </c>
    </row>
    <row r="58" spans="1:15" x14ac:dyDescent="0.25">
      <c r="A58" s="28" t="s">
        <v>2230</v>
      </c>
      <c r="B58" s="27" t="s">
        <v>2230</v>
      </c>
      <c r="C58" s="23">
        <v>70</v>
      </c>
      <c r="D58" s="24" t="s">
        <v>58</v>
      </c>
      <c r="E58" s="22" t="s">
        <v>2229</v>
      </c>
      <c r="F58" s="22">
        <v>0</v>
      </c>
      <c r="G58" s="22" t="s">
        <v>2229</v>
      </c>
      <c r="H58" s="22">
        <v>0</v>
      </c>
      <c r="I58" s="22">
        <v>0</v>
      </c>
      <c r="J58" s="22" t="s">
        <v>2229</v>
      </c>
      <c r="K58" s="22" t="s">
        <v>2229</v>
      </c>
      <c r="L58" s="22" t="s">
        <v>2229</v>
      </c>
      <c r="M58" s="22" t="s">
        <v>2229</v>
      </c>
      <c r="N58" s="22" t="s">
        <v>2229</v>
      </c>
      <c r="O58" s="22">
        <v>0</v>
      </c>
    </row>
    <row r="59" spans="1:15" x14ac:dyDescent="0.25">
      <c r="A59" s="28" t="s">
        <v>2230</v>
      </c>
      <c r="B59" s="27" t="s">
        <v>2230</v>
      </c>
      <c r="C59" s="23">
        <v>71</v>
      </c>
      <c r="D59" s="24" t="s">
        <v>59</v>
      </c>
      <c r="E59" s="22" t="s">
        <v>2229</v>
      </c>
      <c r="F59" s="22">
        <v>0</v>
      </c>
      <c r="G59" s="22">
        <v>0</v>
      </c>
      <c r="H59" s="22" t="s">
        <v>2229</v>
      </c>
      <c r="I59" s="22">
        <v>0</v>
      </c>
      <c r="J59" s="22" t="s">
        <v>2229</v>
      </c>
      <c r="K59" s="22" t="s">
        <v>2229</v>
      </c>
      <c r="L59" s="22" t="s">
        <v>2229</v>
      </c>
      <c r="M59" s="22" t="s">
        <v>2229</v>
      </c>
      <c r="N59" s="22" t="s">
        <v>2229</v>
      </c>
      <c r="O59" s="22">
        <v>0</v>
      </c>
    </row>
    <row r="60" spans="1:15" x14ac:dyDescent="0.25">
      <c r="A60" s="28" t="s">
        <v>2230</v>
      </c>
      <c r="B60" s="27" t="s">
        <v>2230</v>
      </c>
      <c r="C60" s="23">
        <v>72</v>
      </c>
      <c r="D60" s="24" t="s">
        <v>60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 t="s">
        <v>2229</v>
      </c>
      <c r="K60" s="22" t="s">
        <v>2229</v>
      </c>
      <c r="L60" s="22" t="s">
        <v>2229</v>
      </c>
      <c r="M60" s="22" t="s">
        <v>2229</v>
      </c>
      <c r="N60" s="22" t="s">
        <v>2229</v>
      </c>
      <c r="O60" s="22">
        <v>0</v>
      </c>
    </row>
    <row r="61" spans="1:15" x14ac:dyDescent="0.25">
      <c r="A61" s="28" t="s">
        <v>2230</v>
      </c>
      <c r="B61" s="27" t="s">
        <v>2230</v>
      </c>
      <c r="C61" s="23">
        <v>81</v>
      </c>
      <c r="D61" s="24" t="s">
        <v>61</v>
      </c>
      <c r="E61" s="22" t="s">
        <v>2229</v>
      </c>
      <c r="F61" s="22">
        <v>0</v>
      </c>
      <c r="G61" s="22" t="s">
        <v>2229</v>
      </c>
      <c r="H61" s="22" t="s">
        <v>2229</v>
      </c>
      <c r="I61" s="22">
        <v>0</v>
      </c>
      <c r="J61" s="22" t="s">
        <v>2229</v>
      </c>
      <c r="K61" s="22" t="s">
        <v>2229</v>
      </c>
      <c r="L61" s="22" t="s">
        <v>2229</v>
      </c>
      <c r="M61" s="22" t="s">
        <v>2229</v>
      </c>
      <c r="N61" s="22" t="s">
        <v>2229</v>
      </c>
      <c r="O61" s="22">
        <v>0</v>
      </c>
    </row>
    <row r="62" spans="1:15" x14ac:dyDescent="0.25">
      <c r="A62" s="28" t="s">
        <v>2230</v>
      </c>
      <c r="B62" s="27" t="s">
        <v>2230</v>
      </c>
      <c r="C62" s="23">
        <v>82</v>
      </c>
      <c r="D62" s="24" t="s">
        <v>62</v>
      </c>
      <c r="E62" s="22" t="s">
        <v>2229</v>
      </c>
      <c r="F62" s="22">
        <v>0</v>
      </c>
      <c r="G62" s="22">
        <v>0</v>
      </c>
      <c r="H62" s="22">
        <v>0</v>
      </c>
      <c r="I62" s="22">
        <v>0</v>
      </c>
      <c r="J62" s="22" t="s">
        <v>2229</v>
      </c>
      <c r="K62" s="22" t="s">
        <v>2229</v>
      </c>
      <c r="L62" s="22" t="s">
        <v>2229</v>
      </c>
      <c r="M62" s="22" t="s">
        <v>2229</v>
      </c>
      <c r="N62" s="22" t="s">
        <v>2229</v>
      </c>
      <c r="O62" s="22">
        <v>0</v>
      </c>
    </row>
    <row r="63" spans="1:15" x14ac:dyDescent="0.25">
      <c r="A63" s="28" t="s">
        <v>2230</v>
      </c>
      <c r="B63" s="27" t="s">
        <v>2230</v>
      </c>
      <c r="C63" s="23">
        <v>83</v>
      </c>
      <c r="D63" s="24" t="s">
        <v>63</v>
      </c>
      <c r="E63" s="22" t="s">
        <v>2229</v>
      </c>
      <c r="F63" s="22">
        <v>0</v>
      </c>
      <c r="G63" s="22">
        <v>0</v>
      </c>
      <c r="H63" s="22">
        <v>0</v>
      </c>
      <c r="I63" s="22">
        <v>0</v>
      </c>
      <c r="J63" s="22" t="s">
        <v>2229</v>
      </c>
      <c r="K63" s="22" t="s">
        <v>2229</v>
      </c>
      <c r="L63" s="22" t="s">
        <v>2229</v>
      </c>
      <c r="M63" s="22" t="s">
        <v>2229</v>
      </c>
      <c r="N63" s="22" t="s">
        <v>2229</v>
      </c>
      <c r="O63" s="22">
        <v>0</v>
      </c>
    </row>
    <row r="64" spans="1:15" x14ac:dyDescent="0.25">
      <c r="A64" s="28" t="s">
        <v>2230</v>
      </c>
      <c r="B64" s="27" t="s">
        <v>2230</v>
      </c>
      <c r="C64" s="23">
        <v>84</v>
      </c>
      <c r="D64" s="24" t="s">
        <v>64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 t="s">
        <v>2229</v>
      </c>
      <c r="K64" s="22" t="s">
        <v>2229</v>
      </c>
      <c r="L64" s="22" t="s">
        <v>2229</v>
      </c>
      <c r="M64" s="22" t="s">
        <v>2229</v>
      </c>
      <c r="N64" s="22" t="s">
        <v>2229</v>
      </c>
      <c r="O64" s="22">
        <v>0</v>
      </c>
    </row>
    <row r="65" spans="1:15" x14ac:dyDescent="0.25">
      <c r="A65" s="28" t="s">
        <v>2230</v>
      </c>
      <c r="B65" s="27" t="s">
        <v>2230</v>
      </c>
      <c r="C65" s="23">
        <v>85</v>
      </c>
      <c r="D65" s="24" t="s">
        <v>65</v>
      </c>
      <c r="E65" s="22" t="s">
        <v>2229</v>
      </c>
      <c r="F65" s="22">
        <v>0</v>
      </c>
      <c r="G65" s="22">
        <v>0</v>
      </c>
      <c r="H65" s="22">
        <v>0</v>
      </c>
      <c r="I65" s="22">
        <v>0</v>
      </c>
      <c r="J65" s="22" t="s">
        <v>2229</v>
      </c>
      <c r="K65" s="22" t="s">
        <v>2229</v>
      </c>
      <c r="L65" s="22" t="s">
        <v>2229</v>
      </c>
      <c r="M65" s="22" t="s">
        <v>2229</v>
      </c>
      <c r="N65" s="22" t="s">
        <v>2229</v>
      </c>
      <c r="O65" s="22">
        <v>0</v>
      </c>
    </row>
    <row r="66" spans="1:15" x14ac:dyDescent="0.25">
      <c r="A66" s="28" t="s">
        <v>2230</v>
      </c>
      <c r="B66" s="27" t="s">
        <v>2230</v>
      </c>
      <c r="C66" s="23">
        <v>86</v>
      </c>
      <c r="D66" s="24" t="s">
        <v>66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 t="s">
        <v>2229</v>
      </c>
      <c r="K66" s="22" t="s">
        <v>2229</v>
      </c>
      <c r="L66" s="22" t="s">
        <v>2229</v>
      </c>
      <c r="M66" s="22" t="s">
        <v>2229</v>
      </c>
      <c r="N66" s="22" t="s">
        <v>2229</v>
      </c>
      <c r="O66" s="22">
        <v>0</v>
      </c>
    </row>
    <row r="67" spans="1:15" x14ac:dyDescent="0.25">
      <c r="A67" s="28" t="s">
        <v>2230</v>
      </c>
      <c r="B67" s="27" t="s">
        <v>2230</v>
      </c>
      <c r="C67" s="23">
        <v>87</v>
      </c>
      <c r="D67" s="24" t="s">
        <v>67</v>
      </c>
      <c r="E67" s="22" t="s">
        <v>2229</v>
      </c>
      <c r="F67" s="22">
        <v>0</v>
      </c>
      <c r="G67" s="22">
        <v>0</v>
      </c>
      <c r="H67" s="22" t="s">
        <v>2229</v>
      </c>
      <c r="I67" s="22">
        <v>0</v>
      </c>
      <c r="J67" s="22" t="s">
        <v>2229</v>
      </c>
      <c r="K67" s="22" t="s">
        <v>2229</v>
      </c>
      <c r="L67" s="22" t="s">
        <v>2229</v>
      </c>
      <c r="M67" s="22" t="s">
        <v>2229</v>
      </c>
      <c r="N67" s="22" t="s">
        <v>2229</v>
      </c>
      <c r="O67" s="22">
        <v>0</v>
      </c>
    </row>
    <row r="68" spans="1:15" x14ac:dyDescent="0.25">
      <c r="A68" s="28" t="s">
        <v>2230</v>
      </c>
      <c r="B68" s="27" t="s">
        <v>2230</v>
      </c>
      <c r="C68" s="23">
        <v>88</v>
      </c>
      <c r="D68" s="24" t="s">
        <v>68</v>
      </c>
      <c r="E68" s="22" t="s">
        <v>2229</v>
      </c>
      <c r="F68" s="22">
        <v>0</v>
      </c>
      <c r="G68" s="22">
        <v>0</v>
      </c>
      <c r="H68" s="22">
        <v>0</v>
      </c>
      <c r="I68" s="22">
        <v>0</v>
      </c>
      <c r="J68" s="22" t="s">
        <v>2229</v>
      </c>
      <c r="K68" s="22" t="s">
        <v>2229</v>
      </c>
      <c r="L68" s="22" t="s">
        <v>2229</v>
      </c>
      <c r="M68" s="22" t="s">
        <v>2229</v>
      </c>
      <c r="N68" s="22" t="s">
        <v>2229</v>
      </c>
      <c r="O68" s="22">
        <v>0</v>
      </c>
    </row>
    <row r="69" spans="1:15" x14ac:dyDescent="0.25">
      <c r="A69" s="28" t="s">
        <v>2230</v>
      </c>
      <c r="B69" s="27" t="s">
        <v>2230</v>
      </c>
      <c r="C69" s="23">
        <v>89</v>
      </c>
      <c r="D69" s="24" t="s">
        <v>69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 t="s">
        <v>2229</v>
      </c>
      <c r="K69" s="22" t="s">
        <v>2229</v>
      </c>
      <c r="L69" s="22" t="s">
        <v>2229</v>
      </c>
      <c r="M69" s="22" t="s">
        <v>2229</v>
      </c>
      <c r="N69" s="22" t="s">
        <v>2229</v>
      </c>
      <c r="O69" s="22">
        <v>0</v>
      </c>
    </row>
    <row r="70" spans="1:15" x14ac:dyDescent="0.25">
      <c r="A70" s="28" t="s">
        <v>2230</v>
      </c>
      <c r="B70" s="27" t="s">
        <v>2230</v>
      </c>
      <c r="C70" s="23">
        <v>90</v>
      </c>
      <c r="D70" s="24" t="s">
        <v>70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 t="s">
        <v>2229</v>
      </c>
      <c r="K70" s="22" t="s">
        <v>2229</v>
      </c>
      <c r="L70" s="22" t="s">
        <v>2229</v>
      </c>
      <c r="M70" s="22" t="s">
        <v>2229</v>
      </c>
      <c r="N70" s="22" t="s">
        <v>2229</v>
      </c>
      <c r="O70" s="22">
        <v>0</v>
      </c>
    </row>
    <row r="71" spans="1:15" x14ac:dyDescent="0.25">
      <c r="A71" s="28" t="s">
        <v>2230</v>
      </c>
      <c r="B71" s="27" t="s">
        <v>2230</v>
      </c>
      <c r="C71" s="23">
        <v>91</v>
      </c>
      <c r="D71" s="24" t="s">
        <v>71</v>
      </c>
      <c r="E71" s="22" t="s">
        <v>2229</v>
      </c>
      <c r="F71" s="22">
        <v>0</v>
      </c>
      <c r="G71" s="22">
        <v>0</v>
      </c>
      <c r="H71" s="22">
        <v>0</v>
      </c>
      <c r="I71" s="22">
        <v>0</v>
      </c>
      <c r="J71" s="22" t="s">
        <v>2229</v>
      </c>
      <c r="K71" s="22" t="s">
        <v>2229</v>
      </c>
      <c r="L71" s="22" t="s">
        <v>2229</v>
      </c>
      <c r="M71" s="22" t="s">
        <v>2229</v>
      </c>
      <c r="N71" s="22" t="s">
        <v>2229</v>
      </c>
      <c r="O71" s="22">
        <v>0</v>
      </c>
    </row>
    <row r="72" spans="1:15" x14ac:dyDescent="0.25">
      <c r="A72" s="28" t="s">
        <v>2230</v>
      </c>
      <c r="B72" s="27" t="s">
        <v>2230</v>
      </c>
      <c r="C72" s="23">
        <v>92</v>
      </c>
      <c r="D72" s="24" t="s">
        <v>72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 t="s">
        <v>2229</v>
      </c>
      <c r="K72" s="22" t="s">
        <v>2229</v>
      </c>
      <c r="L72" s="22" t="s">
        <v>2229</v>
      </c>
      <c r="M72" s="22" t="s">
        <v>2229</v>
      </c>
      <c r="N72" s="22" t="s">
        <v>2229</v>
      </c>
      <c r="O72" s="22">
        <v>0</v>
      </c>
    </row>
    <row r="73" spans="1:15" x14ac:dyDescent="0.25">
      <c r="A73" s="28" t="s">
        <v>2230</v>
      </c>
      <c r="B73" s="27" t="s">
        <v>2230</v>
      </c>
      <c r="C73" s="23">
        <v>93</v>
      </c>
      <c r="D73" s="24" t="s">
        <v>73</v>
      </c>
      <c r="E73" s="22" t="s">
        <v>2229</v>
      </c>
      <c r="F73" s="22">
        <v>0</v>
      </c>
      <c r="G73" s="22">
        <v>0</v>
      </c>
      <c r="H73" s="22">
        <v>0</v>
      </c>
      <c r="I73" s="22">
        <v>0</v>
      </c>
      <c r="J73" s="22" t="s">
        <v>2229</v>
      </c>
      <c r="K73" s="22" t="s">
        <v>2229</v>
      </c>
      <c r="L73" s="22" t="s">
        <v>2229</v>
      </c>
      <c r="M73" s="22" t="s">
        <v>2229</v>
      </c>
      <c r="N73" s="22" t="s">
        <v>2229</v>
      </c>
      <c r="O73" s="22">
        <v>0</v>
      </c>
    </row>
    <row r="74" spans="1:15" x14ac:dyDescent="0.25">
      <c r="A74" s="28" t="s">
        <v>2230</v>
      </c>
      <c r="B74" s="27" t="s">
        <v>2230</v>
      </c>
      <c r="C74" s="23">
        <v>94</v>
      </c>
      <c r="D74" s="24" t="s">
        <v>74</v>
      </c>
      <c r="E74" s="22" t="s">
        <v>2229</v>
      </c>
      <c r="F74" s="22">
        <v>0</v>
      </c>
      <c r="G74" s="22">
        <v>0</v>
      </c>
      <c r="H74" s="22">
        <v>0</v>
      </c>
      <c r="I74" s="22">
        <v>0</v>
      </c>
      <c r="J74" s="22" t="s">
        <v>2229</v>
      </c>
      <c r="K74" s="22" t="s">
        <v>2229</v>
      </c>
      <c r="L74" s="22" t="s">
        <v>2229</v>
      </c>
      <c r="M74" s="22" t="s">
        <v>2229</v>
      </c>
      <c r="N74" s="22" t="s">
        <v>2229</v>
      </c>
      <c r="O74" s="22">
        <v>0</v>
      </c>
    </row>
    <row r="75" spans="1:15" x14ac:dyDescent="0.25">
      <c r="A75" s="28" t="s">
        <v>2230</v>
      </c>
      <c r="B75" s="27" t="s">
        <v>2230</v>
      </c>
      <c r="C75" s="23">
        <v>95</v>
      </c>
      <c r="D75" s="24" t="s">
        <v>75</v>
      </c>
      <c r="E75" s="22" t="s">
        <v>2229</v>
      </c>
      <c r="F75" s="22">
        <v>0</v>
      </c>
      <c r="G75" s="22" t="s">
        <v>2229</v>
      </c>
      <c r="H75" s="22" t="s">
        <v>2229</v>
      </c>
      <c r="I75" s="22">
        <v>0</v>
      </c>
      <c r="J75" s="22" t="s">
        <v>2229</v>
      </c>
      <c r="K75" s="22" t="s">
        <v>2229</v>
      </c>
      <c r="L75" s="22" t="s">
        <v>2229</v>
      </c>
      <c r="M75" s="22" t="s">
        <v>2229</v>
      </c>
      <c r="N75" s="22" t="s">
        <v>2229</v>
      </c>
      <c r="O75" s="22">
        <v>0</v>
      </c>
    </row>
    <row r="76" spans="1:15" x14ac:dyDescent="0.25">
      <c r="A76" s="28" t="s">
        <v>2230</v>
      </c>
      <c r="B76" s="27" t="s">
        <v>2230</v>
      </c>
      <c r="C76" s="23">
        <v>96</v>
      </c>
      <c r="D76" s="24" t="s">
        <v>76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 t="s">
        <v>2229</v>
      </c>
      <c r="K76" s="22" t="s">
        <v>2229</v>
      </c>
      <c r="L76" s="22" t="s">
        <v>2229</v>
      </c>
      <c r="M76" s="22" t="s">
        <v>2229</v>
      </c>
      <c r="N76" s="22" t="s">
        <v>2229</v>
      </c>
      <c r="O76" s="22">
        <v>0</v>
      </c>
    </row>
    <row r="77" spans="1:15" x14ac:dyDescent="0.25">
      <c r="A77" s="28" t="s">
        <v>2230</v>
      </c>
      <c r="B77" s="27" t="s">
        <v>2230</v>
      </c>
      <c r="C77" s="23">
        <v>97</v>
      </c>
      <c r="D77" s="24" t="s">
        <v>77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 t="s">
        <v>2229</v>
      </c>
      <c r="K77" s="22" t="s">
        <v>2229</v>
      </c>
      <c r="L77" s="22" t="s">
        <v>2229</v>
      </c>
      <c r="M77" s="22" t="s">
        <v>2229</v>
      </c>
      <c r="N77" s="22" t="s">
        <v>2229</v>
      </c>
      <c r="O77" s="22">
        <v>0</v>
      </c>
    </row>
    <row r="78" spans="1:15" x14ac:dyDescent="0.25">
      <c r="A78" s="28" t="s">
        <v>2230</v>
      </c>
      <c r="B78" s="27" t="s">
        <v>2230</v>
      </c>
      <c r="C78" s="23">
        <v>98</v>
      </c>
      <c r="D78" s="24" t="s">
        <v>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 t="s">
        <v>2229</v>
      </c>
      <c r="K78" s="22" t="s">
        <v>2229</v>
      </c>
      <c r="L78" s="22" t="s">
        <v>2229</v>
      </c>
      <c r="M78" s="22" t="s">
        <v>2229</v>
      </c>
      <c r="N78" s="22" t="s">
        <v>2229</v>
      </c>
      <c r="O78" s="22">
        <v>0</v>
      </c>
    </row>
    <row r="79" spans="1:15" x14ac:dyDescent="0.25">
      <c r="A79" s="28" t="s">
        <v>2230</v>
      </c>
      <c r="B79" s="27" t="s">
        <v>2230</v>
      </c>
      <c r="C79" s="23">
        <v>99</v>
      </c>
      <c r="D79" s="24" t="s">
        <v>79</v>
      </c>
      <c r="E79" s="22" t="s">
        <v>2229</v>
      </c>
      <c r="F79" s="22">
        <v>0</v>
      </c>
      <c r="G79" s="22">
        <v>0</v>
      </c>
      <c r="H79" s="22">
        <v>0</v>
      </c>
      <c r="I79" s="22">
        <v>0</v>
      </c>
      <c r="J79" s="22" t="s">
        <v>2229</v>
      </c>
      <c r="K79" s="22" t="s">
        <v>2229</v>
      </c>
      <c r="L79" s="22" t="s">
        <v>2229</v>
      </c>
      <c r="M79" s="22" t="s">
        <v>2229</v>
      </c>
      <c r="N79" s="22" t="s">
        <v>2229</v>
      </c>
      <c r="O79" s="22">
        <v>0</v>
      </c>
    </row>
    <row r="80" spans="1:15" x14ac:dyDescent="0.25">
      <c r="A80" s="28" t="s">
        <v>2230</v>
      </c>
      <c r="B80" s="27" t="s">
        <v>2230</v>
      </c>
      <c r="C80" s="23">
        <v>100</v>
      </c>
      <c r="D80" s="24" t="s">
        <v>80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 t="s">
        <v>2229</v>
      </c>
      <c r="K80" s="22" t="s">
        <v>2229</v>
      </c>
      <c r="L80" s="22" t="s">
        <v>2229</v>
      </c>
      <c r="M80" s="22" t="s">
        <v>2229</v>
      </c>
      <c r="N80" s="22" t="s">
        <v>2229</v>
      </c>
      <c r="O80" s="22">
        <v>0</v>
      </c>
    </row>
    <row r="81" spans="1:15" x14ac:dyDescent="0.25">
      <c r="A81" s="28" t="s">
        <v>2230</v>
      </c>
      <c r="B81" s="27" t="s">
        <v>2230</v>
      </c>
      <c r="C81" s="23">
        <v>101</v>
      </c>
      <c r="D81" s="24" t="s">
        <v>81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 t="s">
        <v>2229</v>
      </c>
      <c r="K81" s="22" t="s">
        <v>2229</v>
      </c>
      <c r="L81" s="22" t="s">
        <v>2229</v>
      </c>
      <c r="M81" s="22" t="s">
        <v>2229</v>
      </c>
      <c r="N81" s="22" t="s">
        <v>2229</v>
      </c>
      <c r="O81" s="22">
        <v>0</v>
      </c>
    </row>
    <row r="82" spans="1:15" x14ac:dyDescent="0.25">
      <c r="A82" s="28" t="s">
        <v>2230</v>
      </c>
      <c r="B82" s="27" t="s">
        <v>2230</v>
      </c>
      <c r="C82" s="23">
        <v>102</v>
      </c>
      <c r="D82" s="24" t="s">
        <v>82</v>
      </c>
      <c r="E82" s="22" t="s">
        <v>2229</v>
      </c>
      <c r="F82" s="22">
        <v>0</v>
      </c>
      <c r="G82" s="22">
        <v>0</v>
      </c>
      <c r="H82" s="22">
        <v>0</v>
      </c>
      <c r="I82" s="22">
        <v>0</v>
      </c>
      <c r="J82" s="22" t="s">
        <v>2229</v>
      </c>
      <c r="K82" s="22" t="s">
        <v>2229</v>
      </c>
      <c r="L82" s="22" t="s">
        <v>2229</v>
      </c>
      <c r="M82" s="22" t="s">
        <v>2229</v>
      </c>
      <c r="N82" s="22" t="s">
        <v>2229</v>
      </c>
      <c r="O82" s="22">
        <v>0</v>
      </c>
    </row>
    <row r="83" spans="1:15" x14ac:dyDescent="0.25">
      <c r="A83" s="28" t="s">
        <v>2230</v>
      </c>
      <c r="B83" s="27" t="s">
        <v>2230</v>
      </c>
      <c r="C83" s="23">
        <v>111</v>
      </c>
      <c r="D83" s="24" t="s">
        <v>83</v>
      </c>
      <c r="E83" s="22" t="s">
        <v>2229</v>
      </c>
      <c r="F83" s="22">
        <v>0</v>
      </c>
      <c r="G83" s="22">
        <v>0</v>
      </c>
      <c r="H83" s="22">
        <v>0</v>
      </c>
      <c r="I83" s="22">
        <v>0</v>
      </c>
      <c r="J83" s="22" t="s">
        <v>2229</v>
      </c>
      <c r="K83" s="22" t="s">
        <v>2229</v>
      </c>
      <c r="L83" s="22" t="s">
        <v>2229</v>
      </c>
      <c r="M83" s="22" t="s">
        <v>2229</v>
      </c>
      <c r="N83" s="22" t="s">
        <v>2229</v>
      </c>
      <c r="O83" s="22">
        <v>0</v>
      </c>
    </row>
    <row r="84" spans="1:15" x14ac:dyDescent="0.25">
      <c r="A84" s="28" t="s">
        <v>2230</v>
      </c>
      <c r="B84" s="27" t="s">
        <v>2230</v>
      </c>
      <c r="C84" s="23">
        <v>112</v>
      </c>
      <c r="D84" s="24" t="s">
        <v>84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 t="s">
        <v>2229</v>
      </c>
      <c r="K84" s="22" t="s">
        <v>2229</v>
      </c>
      <c r="L84" s="22" t="s">
        <v>2229</v>
      </c>
      <c r="M84" s="22" t="s">
        <v>2229</v>
      </c>
      <c r="N84" s="22" t="s">
        <v>2229</v>
      </c>
      <c r="O84" s="22">
        <v>0</v>
      </c>
    </row>
    <row r="85" spans="1:15" x14ac:dyDescent="0.25">
      <c r="A85" s="28" t="s">
        <v>2230</v>
      </c>
      <c r="B85" s="27" t="s">
        <v>2230</v>
      </c>
      <c r="C85" s="23">
        <v>113</v>
      </c>
      <c r="D85" s="24" t="s">
        <v>85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 t="s">
        <v>2229</v>
      </c>
      <c r="K85" s="22" t="s">
        <v>2229</v>
      </c>
      <c r="L85" s="22" t="s">
        <v>2229</v>
      </c>
      <c r="M85" s="22" t="s">
        <v>2229</v>
      </c>
      <c r="N85" s="22" t="s">
        <v>2229</v>
      </c>
      <c r="O85" s="22">
        <v>0</v>
      </c>
    </row>
    <row r="86" spans="1:15" x14ac:dyDescent="0.25">
      <c r="A86" s="28" t="s">
        <v>2230</v>
      </c>
      <c r="B86" s="27" t="s">
        <v>2230</v>
      </c>
      <c r="C86" s="23">
        <v>114</v>
      </c>
      <c r="D86" s="24" t="s">
        <v>86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 t="s">
        <v>2229</v>
      </c>
      <c r="K86" s="22" t="s">
        <v>2229</v>
      </c>
      <c r="L86" s="22" t="s">
        <v>2229</v>
      </c>
      <c r="M86" s="22" t="s">
        <v>2229</v>
      </c>
      <c r="N86" s="22" t="s">
        <v>2229</v>
      </c>
      <c r="O86" s="22">
        <v>0</v>
      </c>
    </row>
    <row r="87" spans="1:15" x14ac:dyDescent="0.25">
      <c r="A87" s="28" t="s">
        <v>2230</v>
      </c>
      <c r="B87" s="27" t="s">
        <v>2230</v>
      </c>
      <c r="C87" s="23">
        <v>115</v>
      </c>
      <c r="D87" s="24" t="s">
        <v>87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 t="s">
        <v>2229</v>
      </c>
      <c r="K87" s="22" t="s">
        <v>2229</v>
      </c>
      <c r="L87" s="22" t="s">
        <v>2229</v>
      </c>
      <c r="M87" s="22" t="s">
        <v>2229</v>
      </c>
      <c r="N87" s="22" t="s">
        <v>2229</v>
      </c>
      <c r="O87" s="22">
        <v>0</v>
      </c>
    </row>
    <row r="88" spans="1:15" x14ac:dyDescent="0.25">
      <c r="A88" s="28" t="s">
        <v>2230</v>
      </c>
      <c r="B88" s="27" t="s">
        <v>2230</v>
      </c>
      <c r="C88" s="23">
        <v>116</v>
      </c>
      <c r="D88" s="24" t="s">
        <v>88</v>
      </c>
      <c r="E88" s="22" t="s">
        <v>2229</v>
      </c>
      <c r="F88" s="22">
        <v>0</v>
      </c>
      <c r="G88" s="22">
        <v>0</v>
      </c>
      <c r="H88" s="22">
        <v>0</v>
      </c>
      <c r="I88" s="22">
        <v>0</v>
      </c>
      <c r="J88" s="22" t="s">
        <v>2229</v>
      </c>
      <c r="K88" s="22" t="s">
        <v>2229</v>
      </c>
      <c r="L88" s="22" t="s">
        <v>2229</v>
      </c>
      <c r="M88" s="22" t="s">
        <v>2229</v>
      </c>
      <c r="N88" s="22" t="s">
        <v>2229</v>
      </c>
      <c r="O88" s="22">
        <v>0</v>
      </c>
    </row>
    <row r="89" spans="1:15" x14ac:dyDescent="0.25">
      <c r="A89" s="28" t="s">
        <v>2230</v>
      </c>
      <c r="B89" s="27" t="s">
        <v>2230</v>
      </c>
      <c r="C89" s="23">
        <v>117</v>
      </c>
      <c r="D89" s="24" t="s">
        <v>89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 t="s">
        <v>2229</v>
      </c>
      <c r="K89" s="22" t="s">
        <v>2229</v>
      </c>
      <c r="L89" s="22" t="s">
        <v>2229</v>
      </c>
      <c r="M89" s="22" t="s">
        <v>2229</v>
      </c>
      <c r="N89" s="22" t="s">
        <v>2229</v>
      </c>
      <c r="O89" s="22">
        <v>0</v>
      </c>
    </row>
    <row r="90" spans="1:15" x14ac:dyDescent="0.25">
      <c r="A90" s="28" t="s">
        <v>2230</v>
      </c>
      <c r="B90" s="27" t="s">
        <v>2230</v>
      </c>
      <c r="C90" s="23">
        <v>118</v>
      </c>
      <c r="D90" s="24" t="s">
        <v>90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 t="s">
        <v>2229</v>
      </c>
      <c r="K90" s="22" t="s">
        <v>2229</v>
      </c>
      <c r="L90" s="22" t="s">
        <v>2229</v>
      </c>
      <c r="M90" s="22" t="s">
        <v>2229</v>
      </c>
      <c r="N90" s="22" t="s">
        <v>2229</v>
      </c>
      <c r="O90" s="22">
        <v>0</v>
      </c>
    </row>
    <row r="91" spans="1:15" x14ac:dyDescent="0.25">
      <c r="A91" s="28" t="s">
        <v>2230</v>
      </c>
      <c r="B91" s="27" t="s">
        <v>2230</v>
      </c>
      <c r="C91" s="23">
        <v>119</v>
      </c>
      <c r="D91" s="24" t="s">
        <v>91</v>
      </c>
      <c r="E91" s="22" t="s">
        <v>2229</v>
      </c>
      <c r="F91" s="22">
        <v>0</v>
      </c>
      <c r="G91" s="22">
        <v>0</v>
      </c>
      <c r="H91" s="22">
        <v>0</v>
      </c>
      <c r="I91" s="22">
        <v>0</v>
      </c>
      <c r="J91" s="22" t="s">
        <v>2229</v>
      </c>
      <c r="K91" s="22" t="s">
        <v>2229</v>
      </c>
      <c r="L91" s="22" t="s">
        <v>2229</v>
      </c>
      <c r="M91" s="22" t="s">
        <v>2229</v>
      </c>
      <c r="N91" s="22" t="s">
        <v>2229</v>
      </c>
      <c r="O91" s="22">
        <v>0</v>
      </c>
    </row>
    <row r="92" spans="1:15" x14ac:dyDescent="0.25">
      <c r="A92" s="28" t="s">
        <v>2230</v>
      </c>
      <c r="B92" s="27" t="s">
        <v>2230</v>
      </c>
      <c r="C92" s="23">
        <v>120</v>
      </c>
      <c r="D92" s="24" t="s">
        <v>92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 t="s">
        <v>2229</v>
      </c>
      <c r="K92" s="22" t="s">
        <v>2229</v>
      </c>
      <c r="L92" s="22" t="s">
        <v>2229</v>
      </c>
      <c r="M92" s="22" t="s">
        <v>2229</v>
      </c>
      <c r="N92" s="22" t="s">
        <v>2229</v>
      </c>
      <c r="O92" s="22">
        <v>0</v>
      </c>
    </row>
    <row r="93" spans="1:15" x14ac:dyDescent="0.25">
      <c r="A93" s="28" t="s">
        <v>2230</v>
      </c>
      <c r="B93" s="27" t="s">
        <v>2230</v>
      </c>
      <c r="C93" s="23">
        <v>121</v>
      </c>
      <c r="D93" s="24" t="s">
        <v>93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 t="s">
        <v>2229</v>
      </c>
      <c r="K93" s="22" t="s">
        <v>2229</v>
      </c>
      <c r="L93" s="22" t="s">
        <v>2229</v>
      </c>
      <c r="M93" s="22" t="s">
        <v>2229</v>
      </c>
      <c r="N93" s="22" t="s">
        <v>2229</v>
      </c>
      <c r="O93" s="22">
        <v>0</v>
      </c>
    </row>
    <row r="94" spans="1:15" x14ac:dyDescent="0.25">
      <c r="A94" s="28" t="s">
        <v>2230</v>
      </c>
      <c r="B94" s="27" t="s">
        <v>2230</v>
      </c>
      <c r="C94" s="23">
        <v>131</v>
      </c>
      <c r="D94" s="24" t="s">
        <v>94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 t="s">
        <v>2229</v>
      </c>
      <c r="K94" s="22" t="s">
        <v>2229</v>
      </c>
      <c r="L94" s="22" t="s">
        <v>2229</v>
      </c>
      <c r="M94" s="22" t="s">
        <v>2229</v>
      </c>
      <c r="N94" s="22" t="s">
        <v>2229</v>
      </c>
      <c r="O94" s="22">
        <v>0</v>
      </c>
    </row>
    <row r="95" spans="1:15" x14ac:dyDescent="0.25">
      <c r="A95" s="28" t="s">
        <v>2230</v>
      </c>
      <c r="B95" s="27" t="s">
        <v>2230</v>
      </c>
      <c r="C95" s="23">
        <v>135</v>
      </c>
      <c r="D95" s="24" t="s">
        <v>95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 t="s">
        <v>2229</v>
      </c>
      <c r="K95" s="22" t="s">
        <v>2229</v>
      </c>
      <c r="L95" s="22" t="s">
        <v>2229</v>
      </c>
      <c r="M95" s="22" t="s">
        <v>2229</v>
      </c>
      <c r="N95" s="22" t="s">
        <v>2229</v>
      </c>
      <c r="O95" s="22">
        <v>0</v>
      </c>
    </row>
    <row r="96" spans="1:15" x14ac:dyDescent="0.25">
      <c r="A96" s="28" t="s">
        <v>2230</v>
      </c>
      <c r="B96" s="27" t="s">
        <v>2230</v>
      </c>
      <c r="C96" s="23">
        <v>136</v>
      </c>
      <c r="D96" s="24" t="s">
        <v>96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 t="s">
        <v>2229</v>
      </c>
      <c r="K96" s="22" t="s">
        <v>2229</v>
      </c>
      <c r="L96" s="22" t="s">
        <v>2229</v>
      </c>
      <c r="M96" s="22" t="s">
        <v>2229</v>
      </c>
      <c r="N96" s="22" t="s">
        <v>2229</v>
      </c>
      <c r="O96" s="22">
        <v>0</v>
      </c>
    </row>
    <row r="97" spans="1:15" x14ac:dyDescent="0.25">
      <c r="A97" s="28" t="s">
        <v>2230</v>
      </c>
      <c r="B97" s="27" t="s">
        <v>2230</v>
      </c>
      <c r="C97" s="23">
        <v>137</v>
      </c>
      <c r="D97" s="24" t="s">
        <v>97</v>
      </c>
      <c r="E97" s="22" t="s">
        <v>2229</v>
      </c>
      <c r="F97" s="22">
        <v>0</v>
      </c>
      <c r="G97" s="22">
        <v>0</v>
      </c>
      <c r="H97" s="22">
        <v>0</v>
      </c>
      <c r="I97" s="22">
        <v>0</v>
      </c>
      <c r="J97" s="22" t="s">
        <v>2229</v>
      </c>
      <c r="K97" s="22" t="s">
        <v>2229</v>
      </c>
      <c r="L97" s="22" t="s">
        <v>2229</v>
      </c>
      <c r="M97" s="22" t="s">
        <v>2229</v>
      </c>
      <c r="N97" s="22" t="s">
        <v>2229</v>
      </c>
      <c r="O97" s="22">
        <v>0</v>
      </c>
    </row>
    <row r="98" spans="1:15" x14ac:dyDescent="0.25">
      <c r="A98" s="28" t="s">
        <v>2230</v>
      </c>
      <c r="B98" s="27" t="s">
        <v>2230</v>
      </c>
      <c r="C98" s="23">
        <v>138</v>
      </c>
      <c r="D98" s="24" t="s">
        <v>98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 t="s">
        <v>2229</v>
      </c>
      <c r="K98" s="22" t="s">
        <v>2229</v>
      </c>
      <c r="L98" s="22" t="s">
        <v>2229</v>
      </c>
      <c r="M98" s="22" t="s">
        <v>2229</v>
      </c>
      <c r="N98" s="22" t="s">
        <v>2229</v>
      </c>
      <c r="O98" s="22">
        <v>0</v>
      </c>
    </row>
    <row r="99" spans="1:15" x14ac:dyDescent="0.25">
      <c r="A99" s="28" t="s">
        <v>2230</v>
      </c>
      <c r="B99" s="27" t="s">
        <v>2230</v>
      </c>
      <c r="C99" s="23">
        <v>139</v>
      </c>
      <c r="D99" s="24" t="s">
        <v>99</v>
      </c>
      <c r="E99" s="22" t="s">
        <v>2229</v>
      </c>
      <c r="F99" s="22">
        <v>0</v>
      </c>
      <c r="G99" s="22">
        <v>0</v>
      </c>
      <c r="H99" s="22">
        <v>0</v>
      </c>
      <c r="I99" s="22">
        <v>0</v>
      </c>
      <c r="J99" s="22" t="s">
        <v>2229</v>
      </c>
      <c r="K99" s="22" t="s">
        <v>2229</v>
      </c>
      <c r="L99" s="22" t="s">
        <v>2229</v>
      </c>
      <c r="M99" s="22" t="s">
        <v>2229</v>
      </c>
      <c r="N99" s="22" t="s">
        <v>2229</v>
      </c>
      <c r="O99" s="22">
        <v>0</v>
      </c>
    </row>
    <row r="100" spans="1:15" x14ac:dyDescent="0.25">
      <c r="A100" s="28" t="s">
        <v>2230</v>
      </c>
      <c r="B100" s="27" t="s">
        <v>2230</v>
      </c>
      <c r="C100" s="23">
        <v>141</v>
      </c>
      <c r="D100" s="24" t="s">
        <v>100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 t="s">
        <v>2229</v>
      </c>
      <c r="K100" s="22" t="s">
        <v>2229</v>
      </c>
      <c r="L100" s="22" t="s">
        <v>2229</v>
      </c>
      <c r="M100" s="22" t="s">
        <v>2229</v>
      </c>
      <c r="N100" s="22" t="s">
        <v>2229</v>
      </c>
      <c r="O100" s="22">
        <v>0</v>
      </c>
    </row>
    <row r="101" spans="1:15" x14ac:dyDescent="0.25">
      <c r="A101" s="28" t="s">
        <v>2230</v>
      </c>
      <c r="B101" s="27" t="s">
        <v>2230</v>
      </c>
      <c r="C101" s="23">
        <v>151</v>
      </c>
      <c r="D101" s="24" t="s">
        <v>101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 t="s">
        <v>2229</v>
      </c>
      <c r="K101" s="22" t="s">
        <v>2229</v>
      </c>
      <c r="L101" s="22" t="s">
        <v>2229</v>
      </c>
      <c r="M101" s="22" t="s">
        <v>2229</v>
      </c>
      <c r="N101" s="22" t="s">
        <v>2229</v>
      </c>
      <c r="O101" s="22">
        <v>0</v>
      </c>
    </row>
    <row r="102" spans="1:15" x14ac:dyDescent="0.25">
      <c r="A102" s="28" t="s">
        <v>2230</v>
      </c>
      <c r="B102" s="27" t="s">
        <v>2230</v>
      </c>
      <c r="C102" s="23">
        <v>152</v>
      </c>
      <c r="D102" s="24" t="s">
        <v>102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 t="s">
        <v>2229</v>
      </c>
      <c r="K102" s="22" t="s">
        <v>2229</v>
      </c>
      <c r="L102" s="22" t="s">
        <v>2229</v>
      </c>
      <c r="M102" s="22" t="s">
        <v>2229</v>
      </c>
      <c r="N102" s="22" t="s">
        <v>2229</v>
      </c>
      <c r="O102" s="22">
        <v>0</v>
      </c>
    </row>
    <row r="103" spans="1:15" x14ac:dyDescent="0.25">
      <c r="A103" s="28" t="s">
        <v>2230</v>
      </c>
      <c r="B103" s="27" t="s">
        <v>2230</v>
      </c>
      <c r="C103" s="23">
        <v>153</v>
      </c>
      <c r="D103" s="24" t="s">
        <v>103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 t="s">
        <v>2229</v>
      </c>
      <c r="K103" s="22" t="s">
        <v>2229</v>
      </c>
      <c r="L103" s="22" t="s">
        <v>2229</v>
      </c>
      <c r="M103" s="22" t="s">
        <v>2229</v>
      </c>
      <c r="N103" s="22" t="s">
        <v>2229</v>
      </c>
      <c r="O103" s="22">
        <v>0</v>
      </c>
    </row>
    <row r="104" spans="1:15" x14ac:dyDescent="0.25">
      <c r="A104" s="28" t="s">
        <v>2230</v>
      </c>
      <c r="B104" s="27" t="s">
        <v>2230</v>
      </c>
      <c r="C104" s="23">
        <v>154</v>
      </c>
      <c r="D104" s="24" t="s">
        <v>104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 t="s">
        <v>2229</v>
      </c>
      <c r="K104" s="22" t="s">
        <v>2229</v>
      </c>
      <c r="L104" s="22" t="s">
        <v>2229</v>
      </c>
      <c r="M104" s="22" t="s">
        <v>2229</v>
      </c>
      <c r="N104" s="22" t="s">
        <v>2229</v>
      </c>
      <c r="O104" s="22">
        <v>0</v>
      </c>
    </row>
    <row r="105" spans="1:15" x14ac:dyDescent="0.25">
      <c r="A105" s="28" t="s">
        <v>2230</v>
      </c>
      <c r="B105" s="27" t="s">
        <v>2230</v>
      </c>
      <c r="C105" s="23">
        <v>155</v>
      </c>
      <c r="D105" s="24" t="s">
        <v>105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 t="s">
        <v>2229</v>
      </c>
      <c r="K105" s="22" t="s">
        <v>2229</v>
      </c>
      <c r="L105" s="22" t="s">
        <v>2229</v>
      </c>
      <c r="M105" s="22" t="s">
        <v>2229</v>
      </c>
      <c r="N105" s="22" t="s">
        <v>2229</v>
      </c>
      <c r="O105" s="22">
        <v>0</v>
      </c>
    </row>
    <row r="106" spans="1:15" x14ac:dyDescent="0.25">
      <c r="A106" s="28" t="s">
        <v>2230</v>
      </c>
      <c r="B106" s="27" t="s">
        <v>2230</v>
      </c>
      <c r="C106" s="23">
        <v>156</v>
      </c>
      <c r="D106" s="24" t="s">
        <v>106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 t="s">
        <v>2229</v>
      </c>
      <c r="K106" s="22" t="s">
        <v>2229</v>
      </c>
      <c r="L106" s="22" t="s">
        <v>2229</v>
      </c>
      <c r="M106" s="22" t="s">
        <v>2229</v>
      </c>
      <c r="N106" s="22" t="s">
        <v>2229</v>
      </c>
      <c r="O106" s="22">
        <v>0</v>
      </c>
    </row>
    <row r="107" spans="1:15" x14ac:dyDescent="0.25">
      <c r="A107" s="28" t="s">
        <v>2230</v>
      </c>
      <c r="B107" s="27" t="s">
        <v>2230</v>
      </c>
      <c r="C107" s="23">
        <v>157</v>
      </c>
      <c r="D107" s="24" t="s">
        <v>107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 t="s">
        <v>2229</v>
      </c>
      <c r="K107" s="22" t="s">
        <v>2229</v>
      </c>
      <c r="L107" s="22" t="s">
        <v>2229</v>
      </c>
      <c r="M107" s="22" t="s">
        <v>2229</v>
      </c>
      <c r="N107" s="22" t="s">
        <v>2229</v>
      </c>
      <c r="O107" s="22">
        <v>0</v>
      </c>
    </row>
    <row r="108" spans="1:15" x14ac:dyDescent="0.25">
      <c r="A108" s="28" t="s">
        <v>2230</v>
      </c>
      <c r="B108" s="27" t="s">
        <v>2230</v>
      </c>
      <c r="C108" s="23">
        <v>158</v>
      </c>
      <c r="D108" s="24" t="s">
        <v>108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 t="s">
        <v>2229</v>
      </c>
      <c r="K108" s="22" t="s">
        <v>2229</v>
      </c>
      <c r="L108" s="22" t="s">
        <v>2229</v>
      </c>
      <c r="M108" s="22" t="s">
        <v>2229</v>
      </c>
      <c r="N108" s="22" t="s">
        <v>2229</v>
      </c>
      <c r="O108" s="22">
        <v>0</v>
      </c>
    </row>
    <row r="109" spans="1:15" x14ac:dyDescent="0.25">
      <c r="A109" s="28" t="s">
        <v>2230</v>
      </c>
      <c r="B109" s="27" t="s">
        <v>2230</v>
      </c>
      <c r="C109" s="23">
        <v>159</v>
      </c>
      <c r="D109" s="24" t="s">
        <v>109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 t="s">
        <v>2229</v>
      </c>
      <c r="K109" s="22" t="s">
        <v>2229</v>
      </c>
      <c r="L109" s="22" t="s">
        <v>2229</v>
      </c>
      <c r="M109" s="22" t="s">
        <v>2229</v>
      </c>
      <c r="N109" s="22" t="s">
        <v>2229</v>
      </c>
      <c r="O109" s="22">
        <v>0</v>
      </c>
    </row>
    <row r="110" spans="1:15" x14ac:dyDescent="0.25">
      <c r="A110" s="28" t="s">
        <v>2230</v>
      </c>
      <c r="B110" s="27" t="s">
        <v>2230</v>
      </c>
      <c r="C110" s="23">
        <v>160</v>
      </c>
      <c r="D110" s="24" t="s">
        <v>110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 t="s">
        <v>2229</v>
      </c>
      <c r="K110" s="22" t="s">
        <v>2229</v>
      </c>
      <c r="L110" s="22" t="s">
        <v>2229</v>
      </c>
      <c r="M110" s="22" t="s">
        <v>2229</v>
      </c>
      <c r="N110" s="22" t="s">
        <v>2229</v>
      </c>
      <c r="O110" s="22">
        <v>0</v>
      </c>
    </row>
    <row r="111" spans="1:15" x14ac:dyDescent="0.25">
      <c r="A111" s="28" t="s">
        <v>2230</v>
      </c>
      <c r="B111" s="27" t="s">
        <v>2230</v>
      </c>
      <c r="C111" s="23">
        <v>161</v>
      </c>
      <c r="D111" s="24" t="s">
        <v>111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 t="s">
        <v>2229</v>
      </c>
      <c r="K111" s="22" t="s">
        <v>2229</v>
      </c>
      <c r="L111" s="22" t="s">
        <v>2229</v>
      </c>
      <c r="M111" s="22" t="s">
        <v>2229</v>
      </c>
      <c r="N111" s="22" t="s">
        <v>2229</v>
      </c>
      <c r="O111" s="22">
        <v>0</v>
      </c>
    </row>
    <row r="112" spans="1:15" x14ac:dyDescent="0.25">
      <c r="A112" s="28" t="s">
        <v>2230</v>
      </c>
      <c r="B112" s="27" t="s">
        <v>2230</v>
      </c>
      <c r="C112" s="23">
        <v>172</v>
      </c>
      <c r="D112" s="24" t="s">
        <v>112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 t="s">
        <v>2229</v>
      </c>
      <c r="K112" s="22" t="s">
        <v>2229</v>
      </c>
      <c r="L112" s="22" t="s">
        <v>2229</v>
      </c>
      <c r="M112" s="22" t="s">
        <v>2229</v>
      </c>
      <c r="N112" s="22" t="s">
        <v>2229</v>
      </c>
      <c r="O112" s="22">
        <v>0</v>
      </c>
    </row>
    <row r="113" spans="1:15" x14ac:dyDescent="0.25">
      <c r="A113" s="28" t="s">
        <v>2230</v>
      </c>
      <c r="B113" s="27" t="s">
        <v>2230</v>
      </c>
      <c r="C113" s="23">
        <v>173</v>
      </c>
      <c r="D113" s="24" t="s">
        <v>113</v>
      </c>
      <c r="E113" s="22" t="s">
        <v>2229</v>
      </c>
      <c r="F113" s="22">
        <v>0</v>
      </c>
      <c r="G113" s="22">
        <v>0</v>
      </c>
      <c r="H113" s="22">
        <v>0</v>
      </c>
      <c r="I113" s="22">
        <v>0</v>
      </c>
      <c r="J113" s="22" t="s">
        <v>2229</v>
      </c>
      <c r="K113" s="22" t="s">
        <v>2229</v>
      </c>
      <c r="L113" s="22" t="s">
        <v>2229</v>
      </c>
      <c r="M113" s="22" t="s">
        <v>2229</v>
      </c>
      <c r="N113" s="22" t="s">
        <v>2229</v>
      </c>
      <c r="O113" s="22">
        <v>0</v>
      </c>
    </row>
    <row r="114" spans="1:15" x14ac:dyDescent="0.25">
      <c r="A114" s="28" t="s">
        <v>2230</v>
      </c>
      <c r="B114" s="27" t="s">
        <v>2230</v>
      </c>
      <c r="C114" s="23">
        <v>176</v>
      </c>
      <c r="D114" s="24" t="s">
        <v>114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 t="s">
        <v>2229</v>
      </c>
      <c r="K114" s="22" t="s">
        <v>2229</v>
      </c>
      <c r="L114" s="22" t="s">
        <v>2229</v>
      </c>
      <c r="M114" s="22" t="s">
        <v>2229</v>
      </c>
      <c r="N114" s="22" t="s">
        <v>2229</v>
      </c>
      <c r="O114" s="22">
        <v>0</v>
      </c>
    </row>
    <row r="115" spans="1:15" x14ac:dyDescent="0.25">
      <c r="A115" s="28" t="s">
        <v>2230</v>
      </c>
      <c r="B115" s="27" t="s">
        <v>2230</v>
      </c>
      <c r="C115" s="23">
        <v>177</v>
      </c>
      <c r="D115" s="24" t="s">
        <v>115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 t="s">
        <v>2229</v>
      </c>
      <c r="K115" s="22" t="s">
        <v>2229</v>
      </c>
      <c r="L115" s="22" t="s">
        <v>2229</v>
      </c>
      <c r="M115" s="22" t="s">
        <v>2229</v>
      </c>
      <c r="N115" s="22" t="s">
        <v>2229</v>
      </c>
      <c r="O115" s="22">
        <v>0</v>
      </c>
    </row>
    <row r="116" spans="1:15" x14ac:dyDescent="0.25">
      <c r="A116" s="28" t="s">
        <v>2230</v>
      </c>
      <c r="B116" s="27" t="s">
        <v>2230</v>
      </c>
      <c r="C116" s="23">
        <v>178</v>
      </c>
      <c r="D116" s="24" t="s">
        <v>116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 t="s">
        <v>2229</v>
      </c>
      <c r="K116" s="22" t="s">
        <v>2229</v>
      </c>
      <c r="L116" s="22" t="s">
        <v>2229</v>
      </c>
      <c r="M116" s="22" t="s">
        <v>2229</v>
      </c>
      <c r="N116" s="22" t="s">
        <v>2229</v>
      </c>
      <c r="O116" s="22">
        <v>0</v>
      </c>
    </row>
    <row r="117" spans="1:15" x14ac:dyDescent="0.25">
      <c r="A117" s="28" t="s">
        <v>2230</v>
      </c>
      <c r="B117" s="27" t="s">
        <v>2230</v>
      </c>
      <c r="C117" s="23">
        <v>180</v>
      </c>
      <c r="D117" s="24" t="s">
        <v>117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 t="s">
        <v>2229</v>
      </c>
      <c r="K117" s="22" t="s">
        <v>2229</v>
      </c>
      <c r="L117" s="22" t="s">
        <v>2229</v>
      </c>
      <c r="M117" s="22" t="s">
        <v>2229</v>
      </c>
      <c r="N117" s="22" t="s">
        <v>2229</v>
      </c>
      <c r="O117" s="22">
        <v>0</v>
      </c>
    </row>
    <row r="118" spans="1:15" x14ac:dyDescent="0.25">
      <c r="A118" s="28" t="s">
        <v>2230</v>
      </c>
      <c r="B118" s="27" t="s">
        <v>2230</v>
      </c>
      <c r="C118" s="23">
        <v>181</v>
      </c>
      <c r="D118" s="24" t="s">
        <v>118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 t="s">
        <v>2229</v>
      </c>
      <c r="K118" s="22" t="s">
        <v>2229</v>
      </c>
      <c r="L118" s="22" t="s">
        <v>2229</v>
      </c>
      <c r="M118" s="22" t="s">
        <v>2229</v>
      </c>
      <c r="N118" s="22" t="s">
        <v>2229</v>
      </c>
      <c r="O118" s="22">
        <v>0</v>
      </c>
    </row>
    <row r="119" spans="1:15" x14ac:dyDescent="0.25">
      <c r="A119" s="28" t="s">
        <v>2230</v>
      </c>
      <c r="B119" s="27" t="s">
        <v>2230</v>
      </c>
      <c r="C119" s="23">
        <v>182</v>
      </c>
      <c r="D119" s="24" t="s">
        <v>119</v>
      </c>
      <c r="E119" s="22" t="s">
        <v>2229</v>
      </c>
      <c r="F119" s="22">
        <v>0</v>
      </c>
      <c r="G119" s="22">
        <v>0</v>
      </c>
      <c r="H119" s="22">
        <v>0</v>
      </c>
      <c r="I119" s="22">
        <v>0</v>
      </c>
      <c r="J119" s="22" t="s">
        <v>2229</v>
      </c>
      <c r="K119" s="22" t="s">
        <v>2229</v>
      </c>
      <c r="L119" s="22" t="s">
        <v>2229</v>
      </c>
      <c r="M119" s="22" t="s">
        <v>2229</v>
      </c>
      <c r="N119" s="22" t="s">
        <v>2229</v>
      </c>
      <c r="O119" s="22">
        <v>0</v>
      </c>
    </row>
    <row r="120" spans="1:15" x14ac:dyDescent="0.25">
      <c r="A120" s="28" t="s">
        <v>2230</v>
      </c>
      <c r="B120" s="27" t="s">
        <v>2230</v>
      </c>
      <c r="C120" s="23">
        <v>191</v>
      </c>
      <c r="D120" s="24" t="s">
        <v>120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 t="s">
        <v>2229</v>
      </c>
      <c r="K120" s="22" t="s">
        <v>2229</v>
      </c>
      <c r="L120" s="22" t="s">
        <v>2229</v>
      </c>
      <c r="M120" s="22" t="s">
        <v>2229</v>
      </c>
      <c r="N120" s="22" t="s">
        <v>2229</v>
      </c>
      <c r="O120" s="22">
        <v>0</v>
      </c>
    </row>
    <row r="121" spans="1:15" x14ac:dyDescent="0.25">
      <c r="A121" s="28" t="s">
        <v>2230</v>
      </c>
      <c r="B121" s="27" t="s">
        <v>2230</v>
      </c>
      <c r="C121" s="23">
        <v>192</v>
      </c>
      <c r="D121" s="24" t="s">
        <v>121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 t="s">
        <v>2229</v>
      </c>
      <c r="K121" s="22" t="s">
        <v>2229</v>
      </c>
      <c r="L121" s="22" t="s">
        <v>2229</v>
      </c>
      <c r="M121" s="22" t="s">
        <v>2229</v>
      </c>
      <c r="N121" s="22" t="s">
        <v>2229</v>
      </c>
      <c r="O121" s="22">
        <v>0</v>
      </c>
    </row>
    <row r="122" spans="1:15" x14ac:dyDescent="0.25">
      <c r="A122" s="28" t="s">
        <v>2230</v>
      </c>
      <c r="B122" s="27" t="s">
        <v>2230</v>
      </c>
      <c r="C122" s="23">
        <v>193</v>
      </c>
      <c r="D122" s="24" t="s">
        <v>122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 t="s">
        <v>2229</v>
      </c>
      <c r="K122" s="22" t="s">
        <v>2229</v>
      </c>
      <c r="L122" s="22" t="s">
        <v>2229</v>
      </c>
      <c r="M122" s="22" t="s">
        <v>2229</v>
      </c>
      <c r="N122" s="22" t="s">
        <v>2229</v>
      </c>
      <c r="O122" s="22">
        <v>0</v>
      </c>
    </row>
    <row r="123" spans="1:15" x14ac:dyDescent="0.25">
      <c r="A123" s="28" t="s">
        <v>2230</v>
      </c>
      <c r="B123" s="27" t="s">
        <v>2230</v>
      </c>
      <c r="C123" s="23">
        <v>194</v>
      </c>
      <c r="D123" s="24" t="s">
        <v>123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 t="s">
        <v>2229</v>
      </c>
      <c r="K123" s="22" t="s">
        <v>2229</v>
      </c>
      <c r="L123" s="22" t="s">
        <v>2229</v>
      </c>
      <c r="M123" s="22" t="s">
        <v>2229</v>
      </c>
      <c r="N123" s="22" t="s">
        <v>2229</v>
      </c>
      <c r="O123" s="22">
        <v>0</v>
      </c>
    </row>
    <row r="124" spans="1:15" x14ac:dyDescent="0.25">
      <c r="A124" s="28" t="s">
        <v>2230</v>
      </c>
      <c r="B124" s="27" t="s">
        <v>2230</v>
      </c>
      <c r="C124" s="23">
        <v>195</v>
      </c>
      <c r="D124" s="24" t="s">
        <v>124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 t="s">
        <v>2229</v>
      </c>
      <c r="K124" s="22" t="s">
        <v>2229</v>
      </c>
      <c r="L124" s="22" t="s">
        <v>2229</v>
      </c>
      <c r="M124" s="22" t="s">
        <v>2229</v>
      </c>
      <c r="N124" s="22" t="s">
        <v>2229</v>
      </c>
      <c r="O124" s="22">
        <v>0</v>
      </c>
    </row>
    <row r="125" spans="1:15" x14ac:dyDescent="0.25">
      <c r="A125" s="28" t="s">
        <v>2230</v>
      </c>
      <c r="B125" s="27" t="s">
        <v>2230</v>
      </c>
      <c r="C125" s="23">
        <v>196</v>
      </c>
      <c r="D125" s="24" t="s">
        <v>125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 t="s">
        <v>2229</v>
      </c>
      <c r="K125" s="22" t="s">
        <v>2229</v>
      </c>
      <c r="L125" s="22" t="s">
        <v>2229</v>
      </c>
      <c r="M125" s="22" t="s">
        <v>2229</v>
      </c>
      <c r="N125" s="22" t="s">
        <v>2229</v>
      </c>
      <c r="O125" s="22">
        <v>0</v>
      </c>
    </row>
    <row r="126" spans="1:15" x14ac:dyDescent="0.25">
      <c r="A126" s="28" t="s">
        <v>2230</v>
      </c>
      <c r="B126" s="27" t="s">
        <v>2230</v>
      </c>
      <c r="C126" s="23">
        <v>197</v>
      </c>
      <c r="D126" s="24" t="s">
        <v>126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 t="s">
        <v>2229</v>
      </c>
      <c r="K126" s="22" t="s">
        <v>2229</v>
      </c>
      <c r="L126" s="22" t="s">
        <v>2229</v>
      </c>
      <c r="M126" s="22" t="s">
        <v>2229</v>
      </c>
      <c r="N126" s="22" t="s">
        <v>2229</v>
      </c>
      <c r="O126" s="22">
        <v>0</v>
      </c>
    </row>
    <row r="127" spans="1:15" x14ac:dyDescent="0.25">
      <c r="A127" s="28" t="s">
        <v>2230</v>
      </c>
      <c r="B127" s="27" t="s">
        <v>2230</v>
      </c>
      <c r="C127" s="23">
        <v>198</v>
      </c>
      <c r="D127" s="24" t="s">
        <v>127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 t="s">
        <v>2229</v>
      </c>
      <c r="L127" s="22" t="s">
        <v>2229</v>
      </c>
      <c r="M127" s="22" t="s">
        <v>2229</v>
      </c>
      <c r="N127" s="22" t="s">
        <v>2229</v>
      </c>
      <c r="O127" s="22">
        <v>0</v>
      </c>
    </row>
    <row r="128" spans="1:15" x14ac:dyDescent="0.25">
      <c r="A128" s="28" t="s">
        <v>2230</v>
      </c>
      <c r="B128" s="27" t="s">
        <v>2230</v>
      </c>
      <c r="C128" s="23">
        <v>199</v>
      </c>
      <c r="D128" s="24" t="s">
        <v>128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 t="s">
        <v>2229</v>
      </c>
      <c r="K128" s="22" t="s">
        <v>2229</v>
      </c>
      <c r="L128" s="22" t="s">
        <v>2229</v>
      </c>
      <c r="M128" s="22" t="s">
        <v>2229</v>
      </c>
      <c r="N128" s="22" t="s">
        <v>2229</v>
      </c>
      <c r="O128" s="22">
        <v>0</v>
      </c>
    </row>
    <row r="129" spans="1:15" x14ac:dyDescent="0.25">
      <c r="A129" s="28" t="s">
        <v>2230</v>
      </c>
      <c r="B129" s="27" t="s">
        <v>2230</v>
      </c>
      <c r="C129" s="23">
        <v>200</v>
      </c>
      <c r="D129" s="24" t="s">
        <v>129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 t="s">
        <v>2229</v>
      </c>
      <c r="K129" s="22" t="s">
        <v>2229</v>
      </c>
      <c r="L129" s="22" t="s">
        <v>2229</v>
      </c>
      <c r="M129" s="22" t="s">
        <v>2229</v>
      </c>
      <c r="N129" s="22" t="s">
        <v>2229</v>
      </c>
      <c r="O129" s="22">
        <v>0</v>
      </c>
    </row>
    <row r="130" spans="1:15" x14ac:dyDescent="0.25">
      <c r="A130" s="28" t="s">
        <v>2230</v>
      </c>
      <c r="B130" s="27" t="s">
        <v>2230</v>
      </c>
      <c r="C130" s="23">
        <v>211</v>
      </c>
      <c r="D130" s="24" t="s">
        <v>130</v>
      </c>
      <c r="E130" s="22" t="s">
        <v>2229</v>
      </c>
      <c r="F130" s="22">
        <v>0</v>
      </c>
      <c r="G130" s="22">
        <v>0</v>
      </c>
      <c r="H130" s="22">
        <v>0</v>
      </c>
      <c r="I130" s="22">
        <v>0</v>
      </c>
      <c r="J130" s="22" t="s">
        <v>2229</v>
      </c>
      <c r="K130" s="22" t="s">
        <v>2229</v>
      </c>
      <c r="L130" s="22" t="s">
        <v>2229</v>
      </c>
      <c r="M130" s="22" t="s">
        <v>2229</v>
      </c>
      <c r="N130" s="22" t="s">
        <v>2229</v>
      </c>
      <c r="O130" s="22">
        <v>0</v>
      </c>
    </row>
    <row r="131" spans="1:15" x14ac:dyDescent="0.25">
      <c r="A131" s="28" t="s">
        <v>2230</v>
      </c>
      <c r="B131" s="27" t="s">
        <v>2230</v>
      </c>
      <c r="C131" s="23">
        <v>213</v>
      </c>
      <c r="D131" s="24" t="s">
        <v>131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 t="s">
        <v>2229</v>
      </c>
      <c r="K131" s="22" t="s">
        <v>2229</v>
      </c>
      <c r="L131" s="22" t="s">
        <v>2229</v>
      </c>
      <c r="M131" s="22" t="s">
        <v>2229</v>
      </c>
      <c r="N131" s="22" t="s">
        <v>2229</v>
      </c>
      <c r="O131" s="22">
        <v>0</v>
      </c>
    </row>
    <row r="132" spans="1:15" x14ac:dyDescent="0.25">
      <c r="A132" s="28" t="s">
        <v>2230</v>
      </c>
      <c r="B132" s="27" t="s">
        <v>2230</v>
      </c>
      <c r="C132" s="23">
        <v>214</v>
      </c>
      <c r="D132" s="24" t="s">
        <v>132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 t="s">
        <v>2229</v>
      </c>
      <c r="K132" s="22" t="s">
        <v>2229</v>
      </c>
      <c r="L132" s="22" t="s">
        <v>2229</v>
      </c>
      <c r="M132" s="22" t="s">
        <v>2229</v>
      </c>
      <c r="N132" s="22" t="s">
        <v>2229</v>
      </c>
      <c r="O132" s="22">
        <v>0</v>
      </c>
    </row>
    <row r="133" spans="1:15" x14ac:dyDescent="0.25">
      <c r="A133" s="28" t="s">
        <v>2230</v>
      </c>
      <c r="B133" s="27" t="s">
        <v>2230</v>
      </c>
      <c r="C133" s="23">
        <v>215</v>
      </c>
      <c r="D133" s="24" t="s">
        <v>133</v>
      </c>
      <c r="E133" s="22" t="s">
        <v>2229</v>
      </c>
      <c r="F133" s="22">
        <v>0</v>
      </c>
      <c r="G133" s="22">
        <v>0</v>
      </c>
      <c r="H133" s="22">
        <v>0</v>
      </c>
      <c r="I133" s="22">
        <v>0</v>
      </c>
      <c r="J133" s="22" t="s">
        <v>2229</v>
      </c>
      <c r="K133" s="22" t="s">
        <v>2229</v>
      </c>
      <c r="L133" s="22" t="s">
        <v>2229</v>
      </c>
      <c r="M133" s="22" t="s">
        <v>2229</v>
      </c>
      <c r="N133" s="22" t="s">
        <v>2229</v>
      </c>
      <c r="O133" s="22">
        <v>0</v>
      </c>
    </row>
    <row r="134" spans="1:15" x14ac:dyDescent="0.25">
      <c r="A134" s="28" t="s">
        <v>2230</v>
      </c>
      <c r="B134" s="27" t="s">
        <v>2230</v>
      </c>
      <c r="C134" s="23">
        <v>216</v>
      </c>
      <c r="D134" s="24" t="s">
        <v>134</v>
      </c>
      <c r="E134" s="22" t="s">
        <v>2229</v>
      </c>
      <c r="F134" s="22">
        <v>0</v>
      </c>
      <c r="G134" s="22">
        <v>0</v>
      </c>
      <c r="H134" s="22">
        <v>0</v>
      </c>
      <c r="I134" s="22">
        <v>0</v>
      </c>
      <c r="J134" s="22" t="s">
        <v>2229</v>
      </c>
      <c r="K134" s="22" t="s">
        <v>2229</v>
      </c>
      <c r="L134" s="22" t="s">
        <v>2229</v>
      </c>
      <c r="M134" s="22" t="s">
        <v>2229</v>
      </c>
      <c r="N134" s="22" t="s">
        <v>2229</v>
      </c>
      <c r="O134" s="22">
        <v>0</v>
      </c>
    </row>
    <row r="135" spans="1:15" x14ac:dyDescent="0.25">
      <c r="A135" s="28" t="s">
        <v>2230</v>
      </c>
      <c r="B135" s="27" t="s">
        <v>2230</v>
      </c>
      <c r="C135" s="23">
        <v>218</v>
      </c>
      <c r="D135" s="24" t="s">
        <v>135</v>
      </c>
      <c r="E135" s="22">
        <v>0</v>
      </c>
      <c r="F135" s="22">
        <v>0</v>
      </c>
      <c r="G135" s="22" t="s">
        <v>2229</v>
      </c>
      <c r="H135" s="22">
        <v>0</v>
      </c>
      <c r="I135" s="22">
        <v>0</v>
      </c>
      <c r="J135" s="22" t="s">
        <v>2229</v>
      </c>
      <c r="K135" s="22" t="s">
        <v>2229</v>
      </c>
      <c r="L135" s="22" t="s">
        <v>2229</v>
      </c>
      <c r="M135" s="22" t="s">
        <v>2229</v>
      </c>
      <c r="N135" s="22" t="s">
        <v>2229</v>
      </c>
      <c r="O135" s="22">
        <v>0</v>
      </c>
    </row>
    <row r="136" spans="1:15" x14ac:dyDescent="0.25">
      <c r="A136" s="28" t="s">
        <v>2230</v>
      </c>
      <c r="B136" s="27" t="s">
        <v>2230</v>
      </c>
      <c r="C136" s="23">
        <v>219</v>
      </c>
      <c r="D136" s="24" t="s">
        <v>136</v>
      </c>
      <c r="E136" s="22" t="s">
        <v>2229</v>
      </c>
      <c r="F136" s="22">
        <v>0</v>
      </c>
      <c r="G136" s="22">
        <v>0</v>
      </c>
      <c r="H136" s="22">
        <v>0</v>
      </c>
      <c r="I136" s="22">
        <v>0</v>
      </c>
      <c r="J136" s="22" t="s">
        <v>2229</v>
      </c>
      <c r="K136" s="22" t="s">
        <v>2229</v>
      </c>
      <c r="L136" s="22" t="s">
        <v>2229</v>
      </c>
      <c r="M136" s="22" t="s">
        <v>2229</v>
      </c>
      <c r="N136" s="22" t="s">
        <v>2229</v>
      </c>
      <c r="O136" s="22">
        <v>0</v>
      </c>
    </row>
    <row r="137" spans="1:15" x14ac:dyDescent="0.25">
      <c r="A137" s="28" t="s">
        <v>2230</v>
      </c>
      <c r="B137" s="27" t="s">
        <v>2230</v>
      </c>
      <c r="C137" s="23">
        <v>220</v>
      </c>
      <c r="D137" s="24" t="s">
        <v>137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 t="s">
        <v>2229</v>
      </c>
      <c r="K137" s="22" t="s">
        <v>2229</v>
      </c>
      <c r="L137" s="22" t="s">
        <v>2229</v>
      </c>
      <c r="M137" s="22" t="s">
        <v>2229</v>
      </c>
      <c r="N137" s="22" t="s">
        <v>2229</v>
      </c>
      <c r="O137" s="22">
        <v>0</v>
      </c>
    </row>
    <row r="138" spans="1:15" x14ac:dyDescent="0.25">
      <c r="A138" s="28" t="s">
        <v>2230</v>
      </c>
      <c r="B138" s="27" t="s">
        <v>2230</v>
      </c>
      <c r="C138" s="23">
        <v>221</v>
      </c>
      <c r="D138" s="24" t="s">
        <v>138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 t="s">
        <v>2229</v>
      </c>
      <c r="K138" s="22" t="s">
        <v>2229</v>
      </c>
      <c r="L138" s="22" t="s">
        <v>2229</v>
      </c>
      <c r="M138" s="22" t="s">
        <v>2229</v>
      </c>
      <c r="N138" s="22" t="s">
        <v>2229</v>
      </c>
      <c r="O138" s="22">
        <v>0</v>
      </c>
    </row>
    <row r="139" spans="1:15" x14ac:dyDescent="0.25">
      <c r="A139" s="28" t="s">
        <v>2230</v>
      </c>
      <c r="B139" s="27" t="s">
        <v>2230</v>
      </c>
      <c r="C139" s="23">
        <v>223</v>
      </c>
      <c r="D139" s="24" t="s">
        <v>139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 t="s">
        <v>2229</v>
      </c>
      <c r="K139" s="22" t="s">
        <v>2229</v>
      </c>
      <c r="L139" s="22" t="s">
        <v>2229</v>
      </c>
      <c r="M139" s="22" t="s">
        <v>2229</v>
      </c>
      <c r="N139" s="22" t="s">
        <v>2229</v>
      </c>
      <c r="O139" s="22">
        <v>0</v>
      </c>
    </row>
    <row r="140" spans="1:15" x14ac:dyDescent="0.25">
      <c r="A140" s="28" t="s">
        <v>2230</v>
      </c>
      <c r="B140" s="27" t="s">
        <v>2230</v>
      </c>
      <c r="C140" s="23">
        <v>224</v>
      </c>
      <c r="D140" s="24" t="s">
        <v>140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 t="s">
        <v>2229</v>
      </c>
      <c r="K140" s="22" t="s">
        <v>2229</v>
      </c>
      <c r="L140" s="22" t="s">
        <v>2229</v>
      </c>
      <c r="M140" s="22" t="s">
        <v>2229</v>
      </c>
      <c r="N140" s="22" t="s">
        <v>2229</v>
      </c>
      <c r="O140" s="22">
        <v>0</v>
      </c>
    </row>
    <row r="141" spans="1:15" x14ac:dyDescent="0.25">
      <c r="A141" s="28" t="s">
        <v>2230</v>
      </c>
      <c r="B141" s="27" t="s">
        <v>2230</v>
      </c>
      <c r="C141" s="23">
        <v>225</v>
      </c>
      <c r="D141" s="24" t="s">
        <v>141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 t="s">
        <v>2229</v>
      </c>
      <c r="K141" s="22" t="s">
        <v>2229</v>
      </c>
      <c r="L141" s="22" t="s">
        <v>2229</v>
      </c>
      <c r="M141" s="22" t="s">
        <v>2229</v>
      </c>
      <c r="N141" s="22" t="s">
        <v>2229</v>
      </c>
      <c r="O141" s="22">
        <v>0</v>
      </c>
    </row>
    <row r="142" spans="1:15" x14ac:dyDescent="0.25">
      <c r="A142" s="28" t="s">
        <v>2230</v>
      </c>
      <c r="B142" s="27" t="s">
        <v>2230</v>
      </c>
      <c r="C142" s="23">
        <v>226</v>
      </c>
      <c r="D142" s="24" t="s">
        <v>142</v>
      </c>
      <c r="E142" s="22">
        <v>0</v>
      </c>
      <c r="F142" s="22">
        <v>0</v>
      </c>
      <c r="G142" s="22" t="s">
        <v>2229</v>
      </c>
      <c r="H142" s="22">
        <v>0</v>
      </c>
      <c r="I142" s="22">
        <v>0</v>
      </c>
      <c r="J142" s="22" t="s">
        <v>2229</v>
      </c>
      <c r="K142" s="22" t="s">
        <v>2229</v>
      </c>
      <c r="L142" s="22" t="s">
        <v>2229</v>
      </c>
      <c r="M142" s="22" t="s">
        <v>2229</v>
      </c>
      <c r="N142" s="22" t="s">
        <v>2229</v>
      </c>
      <c r="O142" s="22">
        <v>0</v>
      </c>
    </row>
    <row r="143" spans="1:15" x14ac:dyDescent="0.25">
      <c r="A143" s="28" t="s">
        <v>2230</v>
      </c>
      <c r="B143" s="27" t="s">
        <v>2230</v>
      </c>
      <c r="C143" s="23">
        <v>227</v>
      </c>
      <c r="D143" s="24" t="s">
        <v>143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 t="s">
        <v>2229</v>
      </c>
      <c r="K143" s="22" t="s">
        <v>2229</v>
      </c>
      <c r="L143" s="22" t="s">
        <v>2229</v>
      </c>
      <c r="M143" s="22" t="s">
        <v>2229</v>
      </c>
      <c r="N143" s="22" t="s">
        <v>2229</v>
      </c>
      <c r="O143" s="22">
        <v>0</v>
      </c>
    </row>
    <row r="144" spans="1:15" x14ac:dyDescent="0.25">
      <c r="A144" s="28" t="s">
        <v>2230</v>
      </c>
      <c r="B144" s="27" t="s">
        <v>2230</v>
      </c>
      <c r="C144" s="23">
        <v>228</v>
      </c>
      <c r="D144" s="24" t="s">
        <v>144</v>
      </c>
      <c r="E144" s="22" t="s">
        <v>2229</v>
      </c>
      <c r="F144" s="22">
        <v>0</v>
      </c>
      <c r="G144" s="22">
        <v>0</v>
      </c>
      <c r="H144" s="22">
        <v>0</v>
      </c>
      <c r="I144" s="22">
        <v>0</v>
      </c>
      <c r="J144" s="22" t="s">
        <v>2229</v>
      </c>
      <c r="K144" s="22" t="s">
        <v>2229</v>
      </c>
      <c r="L144" s="22" t="s">
        <v>2229</v>
      </c>
      <c r="M144" s="22" t="s">
        <v>2229</v>
      </c>
      <c r="N144" s="22" t="s">
        <v>2229</v>
      </c>
      <c r="O144" s="22">
        <v>0</v>
      </c>
    </row>
    <row r="145" spans="1:15" x14ac:dyDescent="0.25">
      <c r="A145" s="28" t="s">
        <v>2230</v>
      </c>
      <c r="B145" s="27" t="s">
        <v>2230</v>
      </c>
      <c r="C145" s="23">
        <v>230</v>
      </c>
      <c r="D145" s="24" t="s">
        <v>145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 t="s">
        <v>2229</v>
      </c>
      <c r="L145" s="22" t="s">
        <v>2229</v>
      </c>
      <c r="M145" s="22" t="s">
        <v>2229</v>
      </c>
      <c r="N145" s="22" t="s">
        <v>2229</v>
      </c>
      <c r="O145" s="22">
        <v>0</v>
      </c>
    </row>
    <row r="146" spans="1:15" x14ac:dyDescent="0.25">
      <c r="A146" s="28" t="s">
        <v>2230</v>
      </c>
      <c r="B146" s="27" t="s">
        <v>2230</v>
      </c>
      <c r="C146" s="23">
        <v>231</v>
      </c>
      <c r="D146" s="24" t="s">
        <v>146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 t="s">
        <v>2229</v>
      </c>
      <c r="K146" s="22" t="s">
        <v>2229</v>
      </c>
      <c r="L146" s="22" t="s">
        <v>2229</v>
      </c>
      <c r="M146" s="22" t="s">
        <v>2229</v>
      </c>
      <c r="N146" s="22" t="s">
        <v>2229</v>
      </c>
      <c r="O146" s="22">
        <v>0</v>
      </c>
    </row>
    <row r="147" spans="1:15" x14ac:dyDescent="0.25">
      <c r="A147" s="28" t="s">
        <v>2230</v>
      </c>
      <c r="B147" s="27" t="s">
        <v>2230</v>
      </c>
      <c r="C147" s="23">
        <v>241</v>
      </c>
      <c r="D147" s="24" t="s">
        <v>147</v>
      </c>
      <c r="E147" s="22" t="s">
        <v>2229</v>
      </c>
      <c r="F147" s="22">
        <v>0</v>
      </c>
      <c r="G147" s="22">
        <v>0</v>
      </c>
      <c r="H147" s="22">
        <v>0</v>
      </c>
      <c r="I147" s="22">
        <v>0</v>
      </c>
      <c r="J147" s="22" t="s">
        <v>2229</v>
      </c>
      <c r="K147" s="22" t="s">
        <v>2229</v>
      </c>
      <c r="L147" s="22" t="s">
        <v>2229</v>
      </c>
      <c r="M147" s="22" t="s">
        <v>2229</v>
      </c>
      <c r="N147" s="22" t="s">
        <v>2229</v>
      </c>
      <c r="O147" s="22">
        <v>0</v>
      </c>
    </row>
    <row r="148" spans="1:15" x14ac:dyDescent="0.25">
      <c r="A148" s="28" t="s">
        <v>2230</v>
      </c>
      <c r="B148" s="27" t="s">
        <v>2230</v>
      </c>
      <c r="C148" s="23">
        <v>242</v>
      </c>
      <c r="D148" s="24" t="s">
        <v>148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 t="s">
        <v>2229</v>
      </c>
      <c r="K148" s="22" t="s">
        <v>2229</v>
      </c>
      <c r="L148" s="22" t="s">
        <v>2229</v>
      </c>
      <c r="M148" s="22" t="s">
        <v>2229</v>
      </c>
      <c r="N148" s="22" t="s">
        <v>2229</v>
      </c>
      <c r="O148" s="22">
        <v>0</v>
      </c>
    </row>
    <row r="149" spans="1:15" x14ac:dyDescent="0.25">
      <c r="A149" s="28" t="s">
        <v>2230</v>
      </c>
      <c r="B149" s="27" t="s">
        <v>2230</v>
      </c>
      <c r="C149" s="23">
        <v>243</v>
      </c>
      <c r="D149" s="24" t="s">
        <v>149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 t="s">
        <v>2229</v>
      </c>
      <c r="K149" s="22" t="s">
        <v>2229</v>
      </c>
      <c r="L149" s="22" t="s">
        <v>2229</v>
      </c>
      <c r="M149" s="22" t="s">
        <v>2229</v>
      </c>
      <c r="N149" s="22" t="s">
        <v>2229</v>
      </c>
      <c r="O149" s="22">
        <v>0</v>
      </c>
    </row>
    <row r="150" spans="1:15" x14ac:dyDescent="0.25">
      <c r="A150" s="28" t="s">
        <v>2230</v>
      </c>
      <c r="B150" s="27" t="s">
        <v>2230</v>
      </c>
      <c r="C150" s="23">
        <v>244</v>
      </c>
      <c r="D150" s="24" t="s">
        <v>150</v>
      </c>
      <c r="E150" s="22" t="s">
        <v>2229</v>
      </c>
      <c r="F150" s="22">
        <v>0</v>
      </c>
      <c r="G150" s="22">
        <v>0</v>
      </c>
      <c r="H150" s="22">
        <v>0</v>
      </c>
      <c r="I150" s="22">
        <v>0</v>
      </c>
      <c r="J150" s="22" t="s">
        <v>2229</v>
      </c>
      <c r="K150" s="22" t="s">
        <v>2229</v>
      </c>
      <c r="L150" s="22" t="s">
        <v>2229</v>
      </c>
      <c r="M150" s="22" t="s">
        <v>2229</v>
      </c>
      <c r="N150" s="22" t="s">
        <v>2229</v>
      </c>
      <c r="O150" s="22">
        <v>0</v>
      </c>
    </row>
    <row r="151" spans="1:15" x14ac:dyDescent="0.25">
      <c r="A151" s="28" t="s">
        <v>2230</v>
      </c>
      <c r="B151" s="27" t="s">
        <v>2230</v>
      </c>
      <c r="C151" s="23">
        <v>245</v>
      </c>
      <c r="D151" s="24" t="s">
        <v>151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 t="s">
        <v>2229</v>
      </c>
      <c r="K151" s="22" t="s">
        <v>2229</v>
      </c>
      <c r="L151" s="22" t="s">
        <v>2229</v>
      </c>
      <c r="M151" s="22" t="s">
        <v>2229</v>
      </c>
      <c r="N151" s="22" t="s">
        <v>2229</v>
      </c>
      <c r="O151" s="22">
        <v>0</v>
      </c>
    </row>
    <row r="152" spans="1:15" x14ac:dyDescent="0.25">
      <c r="A152" s="28" t="s">
        <v>2230</v>
      </c>
      <c r="B152" s="27" t="s">
        <v>2230</v>
      </c>
      <c r="C152" s="23">
        <v>246</v>
      </c>
      <c r="D152" s="24" t="s">
        <v>152</v>
      </c>
      <c r="E152" s="22" t="s">
        <v>2229</v>
      </c>
      <c r="F152" s="22">
        <v>0</v>
      </c>
      <c r="G152" s="22">
        <v>0</v>
      </c>
      <c r="H152" s="22">
        <v>0</v>
      </c>
      <c r="I152" s="22">
        <v>0</v>
      </c>
      <c r="J152" s="22" t="s">
        <v>2229</v>
      </c>
      <c r="K152" s="22" t="s">
        <v>2229</v>
      </c>
      <c r="L152" s="22" t="s">
        <v>2229</v>
      </c>
      <c r="M152" s="22" t="s">
        <v>2229</v>
      </c>
      <c r="N152" s="22" t="s">
        <v>2229</v>
      </c>
      <c r="O152" s="22">
        <v>0</v>
      </c>
    </row>
    <row r="153" spans="1:15" x14ac:dyDescent="0.25">
      <c r="A153" s="28" t="s">
        <v>2230</v>
      </c>
      <c r="B153" s="27" t="s">
        <v>2230</v>
      </c>
      <c r="C153" s="23">
        <v>247</v>
      </c>
      <c r="D153" s="24" t="s">
        <v>153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 t="s">
        <v>2229</v>
      </c>
      <c r="K153" s="22" t="s">
        <v>2229</v>
      </c>
      <c r="L153" s="22" t="s">
        <v>2229</v>
      </c>
      <c r="M153" s="22" t="s">
        <v>2229</v>
      </c>
      <c r="N153" s="22" t="s">
        <v>2229</v>
      </c>
      <c r="O153" s="22">
        <v>0</v>
      </c>
    </row>
    <row r="154" spans="1:15" x14ac:dyDescent="0.25">
      <c r="A154" s="28" t="s">
        <v>2230</v>
      </c>
      <c r="B154" s="27" t="s">
        <v>2230</v>
      </c>
      <c r="C154" s="23">
        <v>248</v>
      </c>
      <c r="D154" s="24" t="s">
        <v>154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 t="s">
        <v>2229</v>
      </c>
      <c r="K154" s="22" t="s">
        <v>2229</v>
      </c>
      <c r="L154" s="22" t="s">
        <v>2229</v>
      </c>
      <c r="M154" s="22" t="s">
        <v>2229</v>
      </c>
      <c r="N154" s="22" t="s">
        <v>2229</v>
      </c>
      <c r="O154" s="22">
        <v>0</v>
      </c>
    </row>
    <row r="155" spans="1:15" x14ac:dyDescent="0.25">
      <c r="A155" s="28" t="s">
        <v>2230</v>
      </c>
      <c r="B155" s="27" t="s">
        <v>2230</v>
      </c>
      <c r="C155" s="23">
        <v>249</v>
      </c>
      <c r="D155" s="24" t="s">
        <v>155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 t="s">
        <v>2229</v>
      </c>
      <c r="K155" s="22" t="s">
        <v>2229</v>
      </c>
      <c r="L155" s="22" t="s">
        <v>2229</v>
      </c>
      <c r="M155" s="22" t="s">
        <v>2229</v>
      </c>
      <c r="N155" s="22" t="s">
        <v>2229</v>
      </c>
      <c r="O155" s="22">
        <v>0</v>
      </c>
    </row>
    <row r="156" spans="1:15" x14ac:dyDescent="0.25">
      <c r="A156" s="28" t="s">
        <v>2230</v>
      </c>
      <c r="B156" s="27" t="s">
        <v>2230</v>
      </c>
      <c r="C156" s="23">
        <v>250</v>
      </c>
      <c r="D156" s="24" t="s">
        <v>156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 t="s">
        <v>2229</v>
      </c>
      <c r="K156" s="22" t="s">
        <v>2229</v>
      </c>
      <c r="L156" s="22" t="s">
        <v>2229</v>
      </c>
      <c r="M156" s="22" t="s">
        <v>2229</v>
      </c>
      <c r="N156" s="22" t="s">
        <v>2229</v>
      </c>
      <c r="O156" s="22">
        <v>0</v>
      </c>
    </row>
    <row r="157" spans="1:15" x14ac:dyDescent="0.25">
      <c r="A157" s="28" t="s">
        <v>2230</v>
      </c>
      <c r="B157" s="27" t="s">
        <v>2230</v>
      </c>
      <c r="C157" s="23">
        <v>251</v>
      </c>
      <c r="D157" s="24" t="s">
        <v>157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 t="s">
        <v>2229</v>
      </c>
      <c r="K157" s="22" t="s">
        <v>2229</v>
      </c>
      <c r="L157" s="22" t="s">
        <v>2229</v>
      </c>
      <c r="M157" s="22" t="s">
        <v>2229</v>
      </c>
      <c r="N157" s="22" t="s">
        <v>2229</v>
      </c>
      <c r="O157" s="22">
        <v>0</v>
      </c>
    </row>
    <row r="158" spans="1:15" x14ac:dyDescent="0.25">
      <c r="A158" s="28" t="s">
        <v>2230</v>
      </c>
      <c r="B158" s="27" t="s">
        <v>2230</v>
      </c>
      <c r="C158" s="23">
        <v>261</v>
      </c>
      <c r="D158" s="24" t="s">
        <v>3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 t="s">
        <v>2229</v>
      </c>
      <c r="L158" s="22" t="s">
        <v>2229</v>
      </c>
      <c r="M158" s="22" t="s">
        <v>2229</v>
      </c>
      <c r="N158" s="22" t="s">
        <v>2229</v>
      </c>
      <c r="O158" s="22">
        <v>0</v>
      </c>
    </row>
    <row r="159" spans="1:15" x14ac:dyDescent="0.25">
      <c r="A159" s="28" t="s">
        <v>2230</v>
      </c>
      <c r="B159" s="27" t="s">
        <v>2230</v>
      </c>
      <c r="C159" s="23">
        <v>292</v>
      </c>
      <c r="D159" s="24" t="s">
        <v>158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 t="s">
        <v>2229</v>
      </c>
      <c r="K159" s="22" t="s">
        <v>2229</v>
      </c>
      <c r="L159" s="22" t="s">
        <v>2229</v>
      </c>
      <c r="M159" s="22" t="s">
        <v>2229</v>
      </c>
      <c r="N159" s="22" t="s">
        <v>2229</v>
      </c>
      <c r="O159" s="22">
        <v>0</v>
      </c>
    </row>
    <row r="160" spans="1:15" x14ac:dyDescent="0.25">
      <c r="A160" s="28" t="s">
        <v>2230</v>
      </c>
      <c r="B160" s="27" t="s">
        <v>2230</v>
      </c>
      <c r="C160" s="23">
        <v>293</v>
      </c>
      <c r="D160" s="24" t="s">
        <v>159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 t="s">
        <v>2229</v>
      </c>
      <c r="K160" s="22" t="s">
        <v>2229</v>
      </c>
      <c r="L160" s="22" t="s">
        <v>2229</v>
      </c>
      <c r="M160" s="22" t="s">
        <v>2229</v>
      </c>
      <c r="N160" s="22" t="s">
        <v>2229</v>
      </c>
      <c r="O160" s="22">
        <v>0</v>
      </c>
    </row>
    <row r="161" spans="1:15" x14ac:dyDescent="0.25">
      <c r="A161" s="28" t="s">
        <v>2230</v>
      </c>
      <c r="B161" s="27" t="s">
        <v>2230</v>
      </c>
      <c r="C161" s="23">
        <v>294</v>
      </c>
      <c r="D161" s="24" t="s">
        <v>160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 t="s">
        <v>2229</v>
      </c>
      <c r="K161" s="22" t="s">
        <v>2229</v>
      </c>
      <c r="L161" s="22" t="s">
        <v>2229</v>
      </c>
      <c r="M161" s="22" t="s">
        <v>2229</v>
      </c>
      <c r="N161" s="22" t="s">
        <v>2229</v>
      </c>
      <c r="O161" s="22">
        <v>0</v>
      </c>
    </row>
    <row r="162" spans="1:15" x14ac:dyDescent="0.25">
      <c r="A162" s="28" t="s">
        <v>2230</v>
      </c>
      <c r="B162" s="27" t="s">
        <v>2230</v>
      </c>
      <c r="C162" s="23">
        <v>295</v>
      </c>
      <c r="D162" s="24" t="s">
        <v>161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 t="s">
        <v>2229</v>
      </c>
      <c r="K162" s="22" t="s">
        <v>2229</v>
      </c>
      <c r="L162" s="22" t="s">
        <v>2229</v>
      </c>
      <c r="M162" s="22" t="s">
        <v>2229</v>
      </c>
      <c r="N162" s="22" t="s">
        <v>2229</v>
      </c>
      <c r="O162" s="22">
        <v>0</v>
      </c>
    </row>
    <row r="163" spans="1:15" x14ac:dyDescent="0.25">
      <c r="A163" s="28" t="s">
        <v>2230</v>
      </c>
      <c r="B163" s="27" t="s">
        <v>2230</v>
      </c>
      <c r="C163" s="23">
        <v>296</v>
      </c>
      <c r="D163" s="24" t="s">
        <v>162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 t="s">
        <v>2229</v>
      </c>
      <c r="K163" s="22" t="s">
        <v>2229</v>
      </c>
      <c r="L163" s="22" t="s">
        <v>2229</v>
      </c>
      <c r="M163" s="22" t="s">
        <v>2229</v>
      </c>
      <c r="N163" s="22" t="s">
        <v>2229</v>
      </c>
      <c r="O163" s="22">
        <v>0</v>
      </c>
    </row>
    <row r="164" spans="1:15" x14ac:dyDescent="0.25">
      <c r="A164" s="28" t="s">
        <v>2230</v>
      </c>
      <c r="B164" s="27" t="s">
        <v>2230</v>
      </c>
      <c r="C164" s="23">
        <v>297</v>
      </c>
      <c r="D164" s="24" t="s">
        <v>163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 t="s">
        <v>2229</v>
      </c>
      <c r="K164" s="22" t="s">
        <v>2229</v>
      </c>
      <c r="L164" s="22" t="s">
        <v>2229</v>
      </c>
      <c r="M164" s="22" t="s">
        <v>2229</v>
      </c>
      <c r="N164" s="22" t="s">
        <v>2229</v>
      </c>
      <c r="O164" s="22">
        <v>0</v>
      </c>
    </row>
    <row r="165" spans="1:15" x14ac:dyDescent="0.25">
      <c r="A165" s="28" t="s">
        <v>2230</v>
      </c>
      <c r="B165" s="27" t="s">
        <v>2230</v>
      </c>
      <c r="C165" s="23">
        <v>298</v>
      </c>
      <c r="D165" s="24" t="s">
        <v>164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 t="s">
        <v>2229</v>
      </c>
      <c r="K165" s="22" t="s">
        <v>2229</v>
      </c>
      <c r="L165" s="22" t="s">
        <v>2229</v>
      </c>
      <c r="M165" s="22" t="s">
        <v>2229</v>
      </c>
      <c r="N165" s="22" t="s">
        <v>2229</v>
      </c>
      <c r="O165" s="22">
        <v>0</v>
      </c>
    </row>
    <row r="166" spans="1:15" x14ac:dyDescent="0.25">
      <c r="A166" s="28">
        <v>1</v>
      </c>
      <c r="B166" s="27" t="s">
        <v>3</v>
      </c>
      <c r="C166" s="23">
        <v>10000</v>
      </c>
      <c r="D166" s="24" t="s">
        <v>165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 t="s">
        <v>2229</v>
      </c>
      <c r="L166" s="22" t="s">
        <v>2229</v>
      </c>
      <c r="M166" s="22" t="s">
        <v>2229</v>
      </c>
      <c r="N166" s="22" t="s">
        <v>2229</v>
      </c>
      <c r="O166" s="22">
        <v>0</v>
      </c>
    </row>
    <row r="167" spans="1:15" x14ac:dyDescent="0.25">
      <c r="A167" s="28">
        <v>2</v>
      </c>
      <c r="B167" s="27" t="s">
        <v>2157</v>
      </c>
      <c r="C167" s="23">
        <v>301</v>
      </c>
      <c r="D167" s="24" t="s">
        <v>166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 t="s">
        <v>2229</v>
      </c>
      <c r="K167" s="22" t="s">
        <v>2229</v>
      </c>
      <c r="L167" s="22" t="s">
        <v>2229</v>
      </c>
      <c r="M167" s="22" t="s">
        <v>2229</v>
      </c>
      <c r="N167" s="22" t="s">
        <v>2229</v>
      </c>
      <c r="O167" s="22">
        <v>0</v>
      </c>
    </row>
    <row r="168" spans="1:15" x14ac:dyDescent="0.25">
      <c r="A168" s="28" t="s">
        <v>2230</v>
      </c>
      <c r="B168" s="27" t="s">
        <v>2230</v>
      </c>
      <c r="C168" s="23">
        <v>302</v>
      </c>
      <c r="D168" s="24" t="s">
        <v>167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 t="s">
        <v>2229</v>
      </c>
      <c r="K168" s="22" t="s">
        <v>2229</v>
      </c>
      <c r="L168" s="22" t="s">
        <v>2229</v>
      </c>
      <c r="M168" s="22" t="s">
        <v>2229</v>
      </c>
      <c r="N168" s="22" t="s">
        <v>2229</v>
      </c>
      <c r="O168" s="22">
        <v>0</v>
      </c>
    </row>
    <row r="169" spans="1:15" x14ac:dyDescent="0.25">
      <c r="A169" s="28" t="s">
        <v>2230</v>
      </c>
      <c r="B169" s="27" t="s">
        <v>2230</v>
      </c>
      <c r="C169" s="23">
        <v>303</v>
      </c>
      <c r="D169" s="24" t="s">
        <v>168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 t="s">
        <v>2229</v>
      </c>
      <c r="K169" s="22" t="s">
        <v>2229</v>
      </c>
      <c r="L169" s="22" t="s">
        <v>2229</v>
      </c>
      <c r="M169" s="22" t="s">
        <v>2229</v>
      </c>
      <c r="N169" s="22" t="s">
        <v>2229</v>
      </c>
      <c r="O169" s="22">
        <v>0</v>
      </c>
    </row>
    <row r="170" spans="1:15" x14ac:dyDescent="0.25">
      <c r="A170" s="28" t="s">
        <v>2230</v>
      </c>
      <c r="B170" s="27" t="s">
        <v>2230</v>
      </c>
      <c r="C170" s="23">
        <v>304</v>
      </c>
      <c r="D170" s="24" t="s">
        <v>169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 t="s">
        <v>2229</v>
      </c>
      <c r="K170" s="22" t="s">
        <v>2229</v>
      </c>
      <c r="L170" s="22" t="s">
        <v>2229</v>
      </c>
      <c r="M170" s="22" t="s">
        <v>2229</v>
      </c>
      <c r="N170" s="22" t="s">
        <v>2229</v>
      </c>
      <c r="O170" s="22">
        <v>0</v>
      </c>
    </row>
    <row r="171" spans="1:15" x14ac:dyDescent="0.25">
      <c r="A171" s="28" t="s">
        <v>2230</v>
      </c>
      <c r="B171" s="27" t="s">
        <v>2230</v>
      </c>
      <c r="C171" s="23">
        <v>305</v>
      </c>
      <c r="D171" s="24" t="s">
        <v>170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 t="s">
        <v>2229</v>
      </c>
      <c r="K171" s="22" t="s">
        <v>2229</v>
      </c>
      <c r="L171" s="22" t="s">
        <v>2229</v>
      </c>
      <c r="M171" s="22" t="s">
        <v>2229</v>
      </c>
      <c r="N171" s="22" t="s">
        <v>2229</v>
      </c>
      <c r="O171" s="22">
        <v>0</v>
      </c>
    </row>
    <row r="172" spans="1:15" x14ac:dyDescent="0.25">
      <c r="A172" s="28" t="s">
        <v>2230</v>
      </c>
      <c r="B172" s="27" t="s">
        <v>2230</v>
      </c>
      <c r="C172" s="23">
        <v>306</v>
      </c>
      <c r="D172" s="24" t="s">
        <v>171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 t="s">
        <v>2229</v>
      </c>
      <c r="K172" s="22" t="s">
        <v>2229</v>
      </c>
      <c r="L172" s="22" t="s">
        <v>2229</v>
      </c>
      <c r="M172" s="22" t="s">
        <v>2229</v>
      </c>
      <c r="N172" s="22" t="s">
        <v>2229</v>
      </c>
      <c r="O172" s="22">
        <v>0</v>
      </c>
    </row>
    <row r="173" spans="1:15" x14ac:dyDescent="0.25">
      <c r="A173" s="28" t="s">
        <v>2230</v>
      </c>
      <c r="B173" s="27" t="s">
        <v>2230</v>
      </c>
      <c r="C173" s="23">
        <v>307</v>
      </c>
      <c r="D173" s="24" t="s">
        <v>172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 t="s">
        <v>2229</v>
      </c>
      <c r="K173" s="22" t="s">
        <v>2229</v>
      </c>
      <c r="L173" s="22" t="s">
        <v>2229</v>
      </c>
      <c r="M173" s="22" t="s">
        <v>2229</v>
      </c>
      <c r="N173" s="22" t="s">
        <v>2229</v>
      </c>
      <c r="O173" s="22">
        <v>0</v>
      </c>
    </row>
    <row r="174" spans="1:15" x14ac:dyDescent="0.25">
      <c r="A174" s="28" t="s">
        <v>2230</v>
      </c>
      <c r="B174" s="27" t="s">
        <v>2230</v>
      </c>
      <c r="C174" s="23">
        <v>309</v>
      </c>
      <c r="D174" s="24" t="s">
        <v>173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 t="s">
        <v>2229</v>
      </c>
      <c r="K174" s="22" t="s">
        <v>2229</v>
      </c>
      <c r="L174" s="22" t="s">
        <v>2229</v>
      </c>
      <c r="M174" s="22" t="s">
        <v>2229</v>
      </c>
      <c r="N174" s="22" t="s">
        <v>2229</v>
      </c>
      <c r="O174" s="22">
        <v>0</v>
      </c>
    </row>
    <row r="175" spans="1:15" x14ac:dyDescent="0.25">
      <c r="A175" s="28" t="s">
        <v>2230</v>
      </c>
      <c r="B175" s="27" t="s">
        <v>2230</v>
      </c>
      <c r="C175" s="23">
        <v>310</v>
      </c>
      <c r="D175" s="24" t="s">
        <v>174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 t="s">
        <v>2229</v>
      </c>
      <c r="K175" s="22" t="s">
        <v>2229</v>
      </c>
      <c r="L175" s="22" t="s">
        <v>2229</v>
      </c>
      <c r="M175" s="22" t="s">
        <v>2229</v>
      </c>
      <c r="N175" s="22" t="s">
        <v>2229</v>
      </c>
      <c r="O175" s="22">
        <v>0</v>
      </c>
    </row>
    <row r="176" spans="1:15" x14ac:dyDescent="0.25">
      <c r="A176" s="28" t="s">
        <v>2230</v>
      </c>
      <c r="B176" s="27" t="s">
        <v>2230</v>
      </c>
      <c r="C176" s="23">
        <v>311</v>
      </c>
      <c r="D176" s="24" t="s">
        <v>175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 t="s">
        <v>2229</v>
      </c>
      <c r="K176" s="22" t="s">
        <v>2229</v>
      </c>
      <c r="L176" s="22" t="s">
        <v>2229</v>
      </c>
      <c r="M176" s="22" t="s">
        <v>2229</v>
      </c>
      <c r="N176" s="22" t="s">
        <v>2229</v>
      </c>
      <c r="O176" s="22">
        <v>0</v>
      </c>
    </row>
    <row r="177" spans="1:15" x14ac:dyDescent="0.25">
      <c r="A177" s="28" t="s">
        <v>2230</v>
      </c>
      <c r="B177" s="27" t="s">
        <v>2230</v>
      </c>
      <c r="C177" s="23">
        <v>312</v>
      </c>
      <c r="D177" s="24" t="s">
        <v>176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 t="s">
        <v>2229</v>
      </c>
      <c r="K177" s="22" t="s">
        <v>2229</v>
      </c>
      <c r="L177" s="22" t="s">
        <v>2229</v>
      </c>
      <c r="M177" s="22" t="s">
        <v>2229</v>
      </c>
      <c r="N177" s="22" t="s">
        <v>2229</v>
      </c>
      <c r="O177" s="22">
        <v>0</v>
      </c>
    </row>
    <row r="178" spans="1:15" x14ac:dyDescent="0.25">
      <c r="A178" s="28" t="s">
        <v>2230</v>
      </c>
      <c r="B178" s="27" t="s">
        <v>2230</v>
      </c>
      <c r="C178" s="23">
        <v>321</v>
      </c>
      <c r="D178" s="24" t="s">
        <v>177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 t="s">
        <v>2229</v>
      </c>
      <c r="K178" s="22" t="s">
        <v>2229</v>
      </c>
      <c r="L178" s="22" t="s">
        <v>2229</v>
      </c>
      <c r="M178" s="22" t="s">
        <v>2229</v>
      </c>
      <c r="N178" s="22" t="s">
        <v>2229</v>
      </c>
      <c r="O178" s="22">
        <v>0</v>
      </c>
    </row>
    <row r="179" spans="1:15" x14ac:dyDescent="0.25">
      <c r="A179" s="28" t="s">
        <v>2230</v>
      </c>
      <c r="B179" s="27" t="s">
        <v>2230</v>
      </c>
      <c r="C179" s="23">
        <v>322</v>
      </c>
      <c r="D179" s="24" t="s">
        <v>178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 t="s">
        <v>2229</v>
      </c>
      <c r="K179" s="22" t="s">
        <v>2229</v>
      </c>
      <c r="L179" s="22" t="s">
        <v>2229</v>
      </c>
      <c r="M179" s="22" t="s">
        <v>2229</v>
      </c>
      <c r="N179" s="22" t="s">
        <v>2229</v>
      </c>
      <c r="O179" s="22">
        <v>0</v>
      </c>
    </row>
    <row r="180" spans="1:15" x14ac:dyDescent="0.25">
      <c r="A180" s="28" t="s">
        <v>2230</v>
      </c>
      <c r="B180" s="27" t="s">
        <v>2230</v>
      </c>
      <c r="C180" s="23">
        <v>323</v>
      </c>
      <c r="D180" s="24" t="s">
        <v>179</v>
      </c>
      <c r="E180" s="22">
        <v>0</v>
      </c>
      <c r="F180" s="22">
        <v>0</v>
      </c>
      <c r="G180" s="22" t="s">
        <v>2229</v>
      </c>
      <c r="H180" s="22">
        <v>0</v>
      </c>
      <c r="I180" s="22">
        <v>0</v>
      </c>
      <c r="J180" s="22" t="s">
        <v>2229</v>
      </c>
      <c r="K180" s="22" t="s">
        <v>2229</v>
      </c>
      <c r="L180" s="22" t="s">
        <v>2229</v>
      </c>
      <c r="M180" s="22" t="s">
        <v>2229</v>
      </c>
      <c r="N180" s="22" t="s">
        <v>2229</v>
      </c>
      <c r="O180" s="22">
        <v>0</v>
      </c>
    </row>
    <row r="181" spans="1:15" x14ac:dyDescent="0.25">
      <c r="A181" s="28" t="s">
        <v>2230</v>
      </c>
      <c r="B181" s="27" t="s">
        <v>2230</v>
      </c>
      <c r="C181" s="23">
        <v>324</v>
      </c>
      <c r="D181" s="24" t="s">
        <v>180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 t="s">
        <v>2229</v>
      </c>
      <c r="K181" s="22" t="s">
        <v>2229</v>
      </c>
      <c r="L181" s="22" t="s">
        <v>2229</v>
      </c>
      <c r="M181" s="22" t="s">
        <v>2229</v>
      </c>
      <c r="N181" s="22" t="s">
        <v>2229</v>
      </c>
      <c r="O181" s="22">
        <v>0</v>
      </c>
    </row>
    <row r="182" spans="1:15" x14ac:dyDescent="0.25">
      <c r="A182" s="28" t="s">
        <v>2230</v>
      </c>
      <c r="B182" s="27" t="s">
        <v>2230</v>
      </c>
      <c r="C182" s="23">
        <v>325</v>
      </c>
      <c r="D182" s="24" t="s">
        <v>181</v>
      </c>
      <c r="E182" s="22" t="s">
        <v>2229</v>
      </c>
      <c r="F182" s="22">
        <v>0</v>
      </c>
      <c r="G182" s="22" t="s">
        <v>2229</v>
      </c>
      <c r="H182" s="22" t="s">
        <v>2229</v>
      </c>
      <c r="I182" s="22">
        <v>0</v>
      </c>
      <c r="J182" s="22" t="s">
        <v>2229</v>
      </c>
      <c r="K182" s="22" t="s">
        <v>2229</v>
      </c>
      <c r="L182" s="22" t="s">
        <v>2229</v>
      </c>
      <c r="M182" s="22" t="s">
        <v>2229</v>
      </c>
      <c r="N182" s="22" t="s">
        <v>2229</v>
      </c>
      <c r="O182" s="22">
        <v>0</v>
      </c>
    </row>
    <row r="183" spans="1:15" x14ac:dyDescent="0.25">
      <c r="A183" s="28" t="s">
        <v>2230</v>
      </c>
      <c r="B183" s="27" t="s">
        <v>2230</v>
      </c>
      <c r="C183" s="23">
        <v>326</v>
      </c>
      <c r="D183" s="24" t="s">
        <v>182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 t="s">
        <v>2229</v>
      </c>
      <c r="K183" s="22" t="s">
        <v>2229</v>
      </c>
      <c r="L183" s="22" t="s">
        <v>2229</v>
      </c>
      <c r="M183" s="22" t="s">
        <v>2229</v>
      </c>
      <c r="N183" s="22" t="s">
        <v>2229</v>
      </c>
      <c r="O183" s="22">
        <v>0</v>
      </c>
    </row>
    <row r="184" spans="1:15" x14ac:dyDescent="0.25">
      <c r="A184" s="28" t="s">
        <v>2230</v>
      </c>
      <c r="B184" s="27" t="s">
        <v>2230</v>
      </c>
      <c r="C184" s="23">
        <v>329</v>
      </c>
      <c r="D184" s="24" t="s">
        <v>183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 t="s">
        <v>2229</v>
      </c>
      <c r="K184" s="22" t="s">
        <v>2229</v>
      </c>
      <c r="L184" s="22" t="s">
        <v>2229</v>
      </c>
      <c r="M184" s="22" t="s">
        <v>2229</v>
      </c>
      <c r="N184" s="22" t="s">
        <v>2229</v>
      </c>
      <c r="O184" s="22">
        <v>0</v>
      </c>
    </row>
    <row r="185" spans="1:15" x14ac:dyDescent="0.25">
      <c r="A185" s="28" t="s">
        <v>2230</v>
      </c>
      <c r="B185" s="27" t="s">
        <v>2230</v>
      </c>
      <c r="C185" s="23">
        <v>331</v>
      </c>
      <c r="D185" s="24" t="s">
        <v>184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 t="s">
        <v>2229</v>
      </c>
      <c r="K185" s="22" t="s">
        <v>2229</v>
      </c>
      <c r="L185" s="22" t="s">
        <v>2229</v>
      </c>
      <c r="M185" s="22" t="s">
        <v>2229</v>
      </c>
      <c r="N185" s="22" t="s">
        <v>2229</v>
      </c>
      <c r="O185" s="22">
        <v>0</v>
      </c>
    </row>
    <row r="186" spans="1:15" x14ac:dyDescent="0.25">
      <c r="A186" s="28" t="s">
        <v>2230</v>
      </c>
      <c r="B186" s="27" t="s">
        <v>2230</v>
      </c>
      <c r="C186" s="23">
        <v>332</v>
      </c>
      <c r="D186" s="24" t="s">
        <v>185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 t="s">
        <v>2229</v>
      </c>
      <c r="K186" s="22" t="s">
        <v>2229</v>
      </c>
      <c r="L186" s="22" t="s">
        <v>2229</v>
      </c>
      <c r="M186" s="22" t="s">
        <v>2229</v>
      </c>
      <c r="N186" s="22" t="s">
        <v>2229</v>
      </c>
      <c r="O186" s="22">
        <v>0</v>
      </c>
    </row>
    <row r="187" spans="1:15" x14ac:dyDescent="0.25">
      <c r="A187" s="28" t="s">
        <v>2230</v>
      </c>
      <c r="B187" s="27" t="s">
        <v>2230</v>
      </c>
      <c r="C187" s="23">
        <v>333</v>
      </c>
      <c r="D187" s="24" t="s">
        <v>186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 t="s">
        <v>2229</v>
      </c>
      <c r="K187" s="22" t="s">
        <v>2229</v>
      </c>
      <c r="L187" s="22" t="s">
        <v>2229</v>
      </c>
      <c r="M187" s="22" t="s">
        <v>2229</v>
      </c>
      <c r="N187" s="22" t="s">
        <v>2229</v>
      </c>
      <c r="O187" s="22">
        <v>0</v>
      </c>
    </row>
    <row r="188" spans="1:15" x14ac:dyDescent="0.25">
      <c r="A188" s="28" t="s">
        <v>2230</v>
      </c>
      <c r="B188" s="27" t="s">
        <v>2230</v>
      </c>
      <c r="C188" s="23">
        <v>335</v>
      </c>
      <c r="D188" s="24" t="s">
        <v>187</v>
      </c>
      <c r="E188" s="22">
        <v>0</v>
      </c>
      <c r="F188" s="22">
        <v>0</v>
      </c>
      <c r="G188" s="22">
        <v>0</v>
      </c>
      <c r="H188" s="22" t="s">
        <v>2229</v>
      </c>
      <c r="I188" s="22" t="s">
        <v>2229</v>
      </c>
      <c r="J188" s="22" t="s">
        <v>2229</v>
      </c>
      <c r="K188" s="22" t="s">
        <v>2229</v>
      </c>
      <c r="L188" s="22" t="s">
        <v>2229</v>
      </c>
      <c r="M188" s="22" t="s">
        <v>2229</v>
      </c>
      <c r="N188" s="22" t="s">
        <v>2229</v>
      </c>
      <c r="O188" s="22">
        <v>0</v>
      </c>
    </row>
    <row r="189" spans="1:15" x14ac:dyDescent="0.25">
      <c r="A189" s="28" t="s">
        <v>2230</v>
      </c>
      <c r="B189" s="27" t="s">
        <v>2230</v>
      </c>
      <c r="C189" s="23">
        <v>336</v>
      </c>
      <c r="D189" s="24" t="s">
        <v>188</v>
      </c>
      <c r="E189" s="22" t="s">
        <v>2229</v>
      </c>
      <c r="F189" s="22">
        <v>0</v>
      </c>
      <c r="G189" s="22">
        <v>0</v>
      </c>
      <c r="H189" s="22" t="s">
        <v>2229</v>
      </c>
      <c r="I189" s="22" t="s">
        <v>2229</v>
      </c>
      <c r="J189" s="22" t="s">
        <v>2229</v>
      </c>
      <c r="K189" s="22" t="s">
        <v>2229</v>
      </c>
      <c r="L189" s="22" t="s">
        <v>2229</v>
      </c>
      <c r="M189" s="22" t="s">
        <v>2229</v>
      </c>
      <c r="N189" s="22" t="s">
        <v>2229</v>
      </c>
      <c r="O189" s="22">
        <v>0</v>
      </c>
    </row>
    <row r="190" spans="1:15" x14ac:dyDescent="0.25">
      <c r="A190" s="28" t="s">
        <v>2230</v>
      </c>
      <c r="B190" s="27" t="s">
        <v>2230</v>
      </c>
      <c r="C190" s="23">
        <v>337</v>
      </c>
      <c r="D190" s="24" t="s">
        <v>189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 t="s">
        <v>2229</v>
      </c>
      <c r="K190" s="22" t="s">
        <v>2229</v>
      </c>
      <c r="L190" s="22" t="s">
        <v>2229</v>
      </c>
      <c r="M190" s="22" t="s">
        <v>2229</v>
      </c>
      <c r="N190" s="22" t="s">
        <v>2229</v>
      </c>
      <c r="O190" s="22">
        <v>0</v>
      </c>
    </row>
    <row r="191" spans="1:15" x14ac:dyDescent="0.25">
      <c r="A191" s="28" t="s">
        <v>2230</v>
      </c>
      <c r="B191" s="27" t="s">
        <v>2230</v>
      </c>
      <c r="C191" s="23">
        <v>338</v>
      </c>
      <c r="D191" s="24" t="s">
        <v>190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 t="s">
        <v>2229</v>
      </c>
      <c r="K191" s="22" t="s">
        <v>2229</v>
      </c>
      <c r="L191" s="22" t="s">
        <v>2229</v>
      </c>
      <c r="M191" s="22" t="s">
        <v>2229</v>
      </c>
      <c r="N191" s="22" t="s">
        <v>2229</v>
      </c>
      <c r="O191" s="22">
        <v>0</v>
      </c>
    </row>
    <row r="192" spans="1:15" x14ac:dyDescent="0.25">
      <c r="A192" s="28" t="s">
        <v>2230</v>
      </c>
      <c r="B192" s="27" t="s">
        <v>2230</v>
      </c>
      <c r="C192" s="23">
        <v>339</v>
      </c>
      <c r="D192" s="24" t="s">
        <v>191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 t="s">
        <v>2229</v>
      </c>
      <c r="K192" s="22" t="s">
        <v>2229</v>
      </c>
      <c r="L192" s="22" t="s">
        <v>2229</v>
      </c>
      <c r="M192" s="22" t="s">
        <v>2229</v>
      </c>
      <c r="N192" s="22" t="s">
        <v>2229</v>
      </c>
      <c r="O192" s="22">
        <v>0</v>
      </c>
    </row>
    <row r="193" spans="1:15" x14ac:dyDescent="0.25">
      <c r="A193" s="28" t="s">
        <v>2230</v>
      </c>
      <c r="B193" s="27" t="s">
        <v>2230</v>
      </c>
      <c r="C193" s="23">
        <v>340</v>
      </c>
      <c r="D193" s="24" t="s">
        <v>192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 t="s">
        <v>2229</v>
      </c>
      <c r="K193" s="22" t="s">
        <v>2229</v>
      </c>
      <c r="L193" s="22" t="s">
        <v>2229</v>
      </c>
      <c r="M193" s="22" t="s">
        <v>2229</v>
      </c>
      <c r="N193" s="22" t="s">
        <v>2229</v>
      </c>
      <c r="O193" s="22">
        <v>0</v>
      </c>
    </row>
    <row r="194" spans="1:15" x14ac:dyDescent="0.25">
      <c r="A194" s="28" t="s">
        <v>2230</v>
      </c>
      <c r="B194" s="27" t="s">
        <v>2230</v>
      </c>
      <c r="C194" s="23">
        <v>341</v>
      </c>
      <c r="D194" s="24" t="s">
        <v>193</v>
      </c>
      <c r="E194" s="22">
        <v>0</v>
      </c>
      <c r="F194" s="22">
        <v>0</v>
      </c>
      <c r="G194" s="22" t="s">
        <v>2229</v>
      </c>
      <c r="H194" s="22">
        <v>0</v>
      </c>
      <c r="I194" s="22">
        <v>0</v>
      </c>
      <c r="J194" s="22" t="s">
        <v>2229</v>
      </c>
      <c r="K194" s="22" t="s">
        <v>2229</v>
      </c>
      <c r="L194" s="22" t="s">
        <v>2229</v>
      </c>
      <c r="M194" s="22" t="s">
        <v>2229</v>
      </c>
      <c r="N194" s="22" t="s">
        <v>2229</v>
      </c>
      <c r="O194" s="22">
        <v>0</v>
      </c>
    </row>
    <row r="195" spans="1:15" x14ac:dyDescent="0.25">
      <c r="A195" s="28" t="s">
        <v>2230</v>
      </c>
      <c r="B195" s="27" t="s">
        <v>2230</v>
      </c>
      <c r="C195" s="23">
        <v>342</v>
      </c>
      <c r="D195" s="24" t="s">
        <v>194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 t="s">
        <v>2229</v>
      </c>
      <c r="K195" s="22" t="s">
        <v>2229</v>
      </c>
      <c r="L195" s="22" t="s">
        <v>2229</v>
      </c>
      <c r="M195" s="22" t="s">
        <v>2229</v>
      </c>
      <c r="N195" s="22" t="s">
        <v>2229</v>
      </c>
      <c r="O195" s="22">
        <v>0</v>
      </c>
    </row>
    <row r="196" spans="1:15" x14ac:dyDescent="0.25">
      <c r="A196" s="28" t="s">
        <v>2230</v>
      </c>
      <c r="B196" s="27" t="s">
        <v>2230</v>
      </c>
      <c r="C196" s="23">
        <v>344</v>
      </c>
      <c r="D196" s="24" t="s">
        <v>195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 t="s">
        <v>2229</v>
      </c>
      <c r="K196" s="22" t="s">
        <v>2229</v>
      </c>
      <c r="L196" s="22" t="s">
        <v>2229</v>
      </c>
      <c r="M196" s="22" t="s">
        <v>2229</v>
      </c>
      <c r="N196" s="22" t="s">
        <v>2229</v>
      </c>
      <c r="O196" s="22">
        <v>0</v>
      </c>
    </row>
    <row r="197" spans="1:15" x14ac:dyDescent="0.25">
      <c r="A197" s="28" t="s">
        <v>2230</v>
      </c>
      <c r="B197" s="27" t="s">
        <v>2230</v>
      </c>
      <c r="C197" s="23">
        <v>345</v>
      </c>
      <c r="D197" s="24" t="s">
        <v>196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 t="s">
        <v>2229</v>
      </c>
      <c r="K197" s="22" t="s">
        <v>2229</v>
      </c>
      <c r="L197" s="22" t="s">
        <v>2229</v>
      </c>
      <c r="M197" s="22" t="s">
        <v>2229</v>
      </c>
      <c r="N197" s="22" t="s">
        <v>2229</v>
      </c>
      <c r="O197" s="22">
        <v>0</v>
      </c>
    </row>
    <row r="198" spans="1:15" x14ac:dyDescent="0.25">
      <c r="A198" s="28" t="s">
        <v>2230</v>
      </c>
      <c r="B198" s="27" t="s">
        <v>2230</v>
      </c>
      <c r="C198" s="23">
        <v>351</v>
      </c>
      <c r="D198" s="24" t="s">
        <v>197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 t="s">
        <v>2229</v>
      </c>
      <c r="L198" s="22" t="s">
        <v>2229</v>
      </c>
      <c r="M198" s="22" t="s">
        <v>2229</v>
      </c>
      <c r="N198" s="22" t="s">
        <v>2229</v>
      </c>
      <c r="O198" s="22">
        <v>0</v>
      </c>
    </row>
    <row r="199" spans="1:15" x14ac:dyDescent="0.25">
      <c r="A199" s="28" t="s">
        <v>2230</v>
      </c>
      <c r="B199" s="27" t="s">
        <v>2230</v>
      </c>
      <c r="C199" s="23">
        <v>352</v>
      </c>
      <c r="D199" s="24" t="s">
        <v>198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 t="s">
        <v>2229</v>
      </c>
      <c r="K199" s="22" t="s">
        <v>2229</v>
      </c>
      <c r="L199" s="22" t="s">
        <v>2229</v>
      </c>
      <c r="M199" s="22" t="s">
        <v>2229</v>
      </c>
      <c r="N199" s="22" t="s">
        <v>2229</v>
      </c>
      <c r="O199" s="22">
        <v>0</v>
      </c>
    </row>
    <row r="200" spans="1:15" x14ac:dyDescent="0.25">
      <c r="A200" s="28" t="s">
        <v>2230</v>
      </c>
      <c r="B200" s="27" t="s">
        <v>2230</v>
      </c>
      <c r="C200" s="23">
        <v>353</v>
      </c>
      <c r="D200" s="24" t="s">
        <v>199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 t="s">
        <v>2229</v>
      </c>
      <c r="K200" s="22" t="s">
        <v>2229</v>
      </c>
      <c r="L200" s="22" t="s">
        <v>2229</v>
      </c>
      <c r="M200" s="22" t="s">
        <v>2229</v>
      </c>
      <c r="N200" s="22" t="s">
        <v>2229</v>
      </c>
      <c r="O200" s="22">
        <v>0</v>
      </c>
    </row>
    <row r="201" spans="1:15" x14ac:dyDescent="0.25">
      <c r="A201" s="28" t="s">
        <v>2230</v>
      </c>
      <c r="B201" s="27" t="s">
        <v>2230</v>
      </c>
      <c r="C201" s="23">
        <v>354</v>
      </c>
      <c r="D201" s="24" t="s">
        <v>200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 t="s">
        <v>2229</v>
      </c>
      <c r="K201" s="22" t="s">
        <v>2229</v>
      </c>
      <c r="L201" s="22" t="s">
        <v>2229</v>
      </c>
      <c r="M201" s="22" t="s">
        <v>2229</v>
      </c>
      <c r="N201" s="22" t="s">
        <v>2229</v>
      </c>
      <c r="O201" s="22">
        <v>0</v>
      </c>
    </row>
    <row r="202" spans="1:15" x14ac:dyDescent="0.25">
      <c r="A202" s="28" t="s">
        <v>2230</v>
      </c>
      <c r="B202" s="27" t="s">
        <v>2230</v>
      </c>
      <c r="C202" s="23">
        <v>355</v>
      </c>
      <c r="D202" s="24" t="s">
        <v>201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 t="s">
        <v>2229</v>
      </c>
      <c r="K202" s="22" t="s">
        <v>2229</v>
      </c>
      <c r="L202" s="22" t="s">
        <v>2229</v>
      </c>
      <c r="M202" s="22" t="s">
        <v>2229</v>
      </c>
      <c r="N202" s="22" t="s">
        <v>2229</v>
      </c>
      <c r="O202" s="22">
        <v>0</v>
      </c>
    </row>
    <row r="203" spans="1:15" x14ac:dyDescent="0.25">
      <c r="A203" s="28" t="s">
        <v>2230</v>
      </c>
      <c r="B203" s="27" t="s">
        <v>2230</v>
      </c>
      <c r="C203" s="23">
        <v>356</v>
      </c>
      <c r="D203" s="24" t="s">
        <v>202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 t="s">
        <v>2229</v>
      </c>
      <c r="K203" s="22" t="s">
        <v>2229</v>
      </c>
      <c r="L203" s="22" t="s">
        <v>2229</v>
      </c>
      <c r="M203" s="22" t="s">
        <v>2229</v>
      </c>
      <c r="N203" s="22" t="s">
        <v>2229</v>
      </c>
      <c r="O203" s="22">
        <v>0</v>
      </c>
    </row>
    <row r="204" spans="1:15" x14ac:dyDescent="0.25">
      <c r="A204" s="28" t="s">
        <v>2230</v>
      </c>
      <c r="B204" s="27" t="s">
        <v>2230</v>
      </c>
      <c r="C204" s="23">
        <v>357</v>
      </c>
      <c r="D204" s="24" t="s">
        <v>203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 t="s">
        <v>2229</v>
      </c>
      <c r="K204" s="22" t="s">
        <v>2229</v>
      </c>
      <c r="L204" s="22" t="s">
        <v>2229</v>
      </c>
      <c r="M204" s="22" t="s">
        <v>2229</v>
      </c>
      <c r="N204" s="22" t="s">
        <v>2229</v>
      </c>
      <c r="O204" s="22">
        <v>0</v>
      </c>
    </row>
    <row r="205" spans="1:15" x14ac:dyDescent="0.25">
      <c r="A205" s="28" t="s">
        <v>2230</v>
      </c>
      <c r="B205" s="27" t="s">
        <v>2230</v>
      </c>
      <c r="C205" s="23">
        <v>358</v>
      </c>
      <c r="D205" s="24" t="s">
        <v>204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 t="s">
        <v>2229</v>
      </c>
      <c r="K205" s="22" t="s">
        <v>2229</v>
      </c>
      <c r="L205" s="22" t="s">
        <v>2229</v>
      </c>
      <c r="M205" s="22" t="s">
        <v>2229</v>
      </c>
      <c r="N205" s="22" t="s">
        <v>2229</v>
      </c>
      <c r="O205" s="22">
        <v>0</v>
      </c>
    </row>
    <row r="206" spans="1:15" x14ac:dyDescent="0.25">
      <c r="A206" s="28" t="s">
        <v>2230</v>
      </c>
      <c r="B206" s="27" t="s">
        <v>2230</v>
      </c>
      <c r="C206" s="23">
        <v>359</v>
      </c>
      <c r="D206" s="24" t="s">
        <v>205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 t="s">
        <v>2229</v>
      </c>
      <c r="K206" s="22" t="s">
        <v>2229</v>
      </c>
      <c r="L206" s="22" t="s">
        <v>2229</v>
      </c>
      <c r="M206" s="22" t="s">
        <v>2229</v>
      </c>
      <c r="N206" s="22" t="s">
        <v>2229</v>
      </c>
      <c r="O206" s="22">
        <v>0</v>
      </c>
    </row>
    <row r="207" spans="1:15" x14ac:dyDescent="0.25">
      <c r="A207" s="28" t="s">
        <v>2230</v>
      </c>
      <c r="B207" s="27" t="s">
        <v>2230</v>
      </c>
      <c r="C207" s="23">
        <v>360</v>
      </c>
      <c r="D207" s="24" t="s">
        <v>206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 t="s">
        <v>2229</v>
      </c>
      <c r="K207" s="22" t="s">
        <v>2229</v>
      </c>
      <c r="L207" s="22" t="s">
        <v>2229</v>
      </c>
      <c r="M207" s="22" t="s">
        <v>2229</v>
      </c>
      <c r="N207" s="22" t="s">
        <v>2229</v>
      </c>
      <c r="O207" s="22">
        <v>0</v>
      </c>
    </row>
    <row r="208" spans="1:15" x14ac:dyDescent="0.25">
      <c r="A208" s="28" t="s">
        <v>2230</v>
      </c>
      <c r="B208" s="27" t="s">
        <v>2230</v>
      </c>
      <c r="C208" s="23">
        <v>361</v>
      </c>
      <c r="D208" s="24" t="s">
        <v>207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 t="s">
        <v>2229</v>
      </c>
      <c r="K208" s="22" t="s">
        <v>2229</v>
      </c>
      <c r="L208" s="22" t="s">
        <v>2229</v>
      </c>
      <c r="M208" s="22" t="s">
        <v>2229</v>
      </c>
      <c r="N208" s="22" t="s">
        <v>2229</v>
      </c>
      <c r="O208" s="22">
        <v>0</v>
      </c>
    </row>
    <row r="209" spans="1:15" x14ac:dyDescent="0.25">
      <c r="A209" s="28" t="s">
        <v>2230</v>
      </c>
      <c r="B209" s="27" t="s">
        <v>2230</v>
      </c>
      <c r="C209" s="23">
        <v>362</v>
      </c>
      <c r="D209" s="24" t="s">
        <v>208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 t="s">
        <v>2229</v>
      </c>
      <c r="K209" s="22" t="s">
        <v>2229</v>
      </c>
      <c r="L209" s="22" t="s">
        <v>2229</v>
      </c>
      <c r="M209" s="22" t="s">
        <v>2229</v>
      </c>
      <c r="N209" s="22" t="s">
        <v>2229</v>
      </c>
      <c r="O209" s="22">
        <v>0</v>
      </c>
    </row>
    <row r="210" spans="1:15" x14ac:dyDescent="0.25">
      <c r="A210" s="28" t="s">
        <v>2230</v>
      </c>
      <c r="B210" s="27" t="s">
        <v>2230</v>
      </c>
      <c r="C210" s="23">
        <v>363</v>
      </c>
      <c r="D210" s="24" t="s">
        <v>209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 t="s">
        <v>2229</v>
      </c>
      <c r="K210" s="22" t="s">
        <v>2229</v>
      </c>
      <c r="L210" s="22" t="s">
        <v>2229</v>
      </c>
      <c r="M210" s="22" t="s">
        <v>2229</v>
      </c>
      <c r="N210" s="22" t="s">
        <v>2229</v>
      </c>
      <c r="O210" s="22">
        <v>0</v>
      </c>
    </row>
    <row r="211" spans="1:15" x14ac:dyDescent="0.25">
      <c r="A211" s="28" t="s">
        <v>2230</v>
      </c>
      <c r="B211" s="27" t="s">
        <v>2230</v>
      </c>
      <c r="C211" s="23">
        <v>371</v>
      </c>
      <c r="D211" s="24" t="s">
        <v>210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 t="s">
        <v>2229</v>
      </c>
      <c r="K211" s="22" t="s">
        <v>2229</v>
      </c>
      <c r="L211" s="22" t="s">
        <v>2229</v>
      </c>
      <c r="M211" s="22" t="s">
        <v>2229</v>
      </c>
      <c r="N211" s="22" t="s">
        <v>2229</v>
      </c>
      <c r="O211" s="22">
        <v>0</v>
      </c>
    </row>
    <row r="212" spans="1:15" x14ac:dyDescent="0.25">
      <c r="A212" s="28" t="s">
        <v>2230</v>
      </c>
      <c r="B212" s="27" t="s">
        <v>2230</v>
      </c>
      <c r="C212" s="23">
        <v>372</v>
      </c>
      <c r="D212" s="24" t="s">
        <v>211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 t="s">
        <v>2229</v>
      </c>
      <c r="K212" s="22" t="s">
        <v>2229</v>
      </c>
      <c r="L212" s="22" t="s">
        <v>2229</v>
      </c>
      <c r="M212" s="22" t="s">
        <v>2229</v>
      </c>
      <c r="N212" s="22" t="s">
        <v>2229</v>
      </c>
      <c r="O212" s="22">
        <v>0</v>
      </c>
    </row>
    <row r="213" spans="1:15" x14ac:dyDescent="0.25">
      <c r="A213" s="28" t="s">
        <v>2230</v>
      </c>
      <c r="B213" s="27" t="s">
        <v>2230</v>
      </c>
      <c r="C213" s="23">
        <v>381</v>
      </c>
      <c r="D213" s="24" t="s">
        <v>212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 t="s">
        <v>2229</v>
      </c>
      <c r="K213" s="22" t="s">
        <v>2229</v>
      </c>
      <c r="L213" s="22" t="s">
        <v>2229</v>
      </c>
      <c r="M213" s="22" t="s">
        <v>2229</v>
      </c>
      <c r="N213" s="22" t="s">
        <v>2229</v>
      </c>
      <c r="O213" s="22">
        <v>0</v>
      </c>
    </row>
    <row r="214" spans="1:15" x14ac:dyDescent="0.25">
      <c r="A214" s="28" t="s">
        <v>2230</v>
      </c>
      <c r="B214" s="27" t="s">
        <v>2230</v>
      </c>
      <c r="C214" s="23">
        <v>382</v>
      </c>
      <c r="D214" s="24" t="s">
        <v>213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 t="s">
        <v>2229</v>
      </c>
      <c r="K214" s="22" t="s">
        <v>2229</v>
      </c>
      <c r="L214" s="22" t="s">
        <v>2229</v>
      </c>
      <c r="M214" s="22" t="s">
        <v>2229</v>
      </c>
      <c r="N214" s="22" t="s">
        <v>2229</v>
      </c>
      <c r="O214" s="22">
        <v>0</v>
      </c>
    </row>
    <row r="215" spans="1:15" x14ac:dyDescent="0.25">
      <c r="A215" s="28" t="s">
        <v>2230</v>
      </c>
      <c r="B215" s="27" t="s">
        <v>2230</v>
      </c>
      <c r="C215" s="23">
        <v>383</v>
      </c>
      <c r="D215" s="24" t="s">
        <v>214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 t="s">
        <v>2229</v>
      </c>
      <c r="K215" s="22" t="s">
        <v>2229</v>
      </c>
      <c r="L215" s="22" t="s">
        <v>2229</v>
      </c>
      <c r="M215" s="22" t="s">
        <v>2229</v>
      </c>
      <c r="N215" s="22" t="s">
        <v>2229</v>
      </c>
      <c r="O215" s="22">
        <v>0</v>
      </c>
    </row>
    <row r="216" spans="1:15" x14ac:dyDescent="0.25">
      <c r="A216" s="28" t="s">
        <v>2230</v>
      </c>
      <c r="B216" s="27" t="s">
        <v>2230</v>
      </c>
      <c r="C216" s="23">
        <v>385</v>
      </c>
      <c r="D216" s="24" t="s">
        <v>215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 t="s">
        <v>2229</v>
      </c>
      <c r="K216" s="22" t="s">
        <v>2229</v>
      </c>
      <c r="L216" s="22" t="s">
        <v>2229</v>
      </c>
      <c r="M216" s="22" t="s">
        <v>2229</v>
      </c>
      <c r="N216" s="22" t="s">
        <v>2229</v>
      </c>
      <c r="O216" s="22">
        <v>0</v>
      </c>
    </row>
    <row r="217" spans="1:15" x14ac:dyDescent="0.25">
      <c r="A217" s="28" t="s">
        <v>2230</v>
      </c>
      <c r="B217" s="27" t="s">
        <v>2230</v>
      </c>
      <c r="C217" s="23">
        <v>386</v>
      </c>
      <c r="D217" s="24" t="s">
        <v>216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 t="s">
        <v>2229</v>
      </c>
      <c r="K217" s="22" t="s">
        <v>2229</v>
      </c>
      <c r="L217" s="22" t="s">
        <v>2229</v>
      </c>
      <c r="M217" s="22" t="s">
        <v>2229</v>
      </c>
      <c r="N217" s="22" t="s">
        <v>2229</v>
      </c>
      <c r="O217" s="22">
        <v>0</v>
      </c>
    </row>
    <row r="218" spans="1:15" x14ac:dyDescent="0.25">
      <c r="A218" s="28" t="s">
        <v>2230</v>
      </c>
      <c r="B218" s="27" t="s">
        <v>2230</v>
      </c>
      <c r="C218" s="23">
        <v>387</v>
      </c>
      <c r="D218" s="24" t="s">
        <v>217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 t="s">
        <v>2229</v>
      </c>
      <c r="K218" s="22" t="s">
        <v>2229</v>
      </c>
      <c r="L218" s="22" t="s">
        <v>2229</v>
      </c>
      <c r="M218" s="22" t="s">
        <v>2229</v>
      </c>
      <c r="N218" s="22" t="s">
        <v>2229</v>
      </c>
      <c r="O218" s="22">
        <v>0</v>
      </c>
    </row>
    <row r="219" spans="1:15" x14ac:dyDescent="0.25">
      <c r="A219" s="28" t="s">
        <v>2230</v>
      </c>
      <c r="B219" s="27" t="s">
        <v>2230</v>
      </c>
      <c r="C219" s="23">
        <v>388</v>
      </c>
      <c r="D219" s="24" t="s">
        <v>218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 t="s">
        <v>2229</v>
      </c>
      <c r="K219" s="22" t="s">
        <v>2229</v>
      </c>
      <c r="L219" s="22" t="s">
        <v>2229</v>
      </c>
      <c r="M219" s="22" t="s">
        <v>2229</v>
      </c>
      <c r="N219" s="22" t="s">
        <v>2229</v>
      </c>
      <c r="O219" s="22">
        <v>0</v>
      </c>
    </row>
    <row r="220" spans="1:15" x14ac:dyDescent="0.25">
      <c r="A220" s="28" t="s">
        <v>2230</v>
      </c>
      <c r="B220" s="27" t="s">
        <v>2230</v>
      </c>
      <c r="C220" s="23">
        <v>389</v>
      </c>
      <c r="D220" s="24" t="s">
        <v>2136</v>
      </c>
      <c r="E220" s="22" t="s">
        <v>2229</v>
      </c>
      <c r="F220" s="22" t="s">
        <v>2229</v>
      </c>
      <c r="G220" s="22" t="s">
        <v>2229</v>
      </c>
      <c r="H220" s="22" t="s">
        <v>2229</v>
      </c>
      <c r="I220" s="22" t="s">
        <v>2229</v>
      </c>
      <c r="J220" s="22" t="s">
        <v>2229</v>
      </c>
      <c r="K220" s="22" t="s">
        <v>2229</v>
      </c>
      <c r="L220" s="22" t="s">
        <v>2229</v>
      </c>
      <c r="M220" s="22" t="s">
        <v>2229</v>
      </c>
      <c r="N220" s="22" t="s">
        <v>2229</v>
      </c>
      <c r="O220" s="22">
        <v>0</v>
      </c>
    </row>
    <row r="221" spans="1:15" x14ac:dyDescent="0.25">
      <c r="A221" s="28" t="s">
        <v>2230</v>
      </c>
      <c r="B221" s="27" t="s">
        <v>2230</v>
      </c>
      <c r="C221" s="23">
        <v>390</v>
      </c>
      <c r="D221" s="24" t="s">
        <v>219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 t="s">
        <v>2229</v>
      </c>
      <c r="K221" s="22" t="s">
        <v>2229</v>
      </c>
      <c r="L221" s="22" t="s">
        <v>2229</v>
      </c>
      <c r="M221" s="22" t="s">
        <v>2229</v>
      </c>
      <c r="N221" s="22" t="s">
        <v>2229</v>
      </c>
      <c r="O221" s="22">
        <v>0</v>
      </c>
    </row>
    <row r="222" spans="1:15" x14ac:dyDescent="0.25">
      <c r="A222" s="28" t="s">
        <v>2230</v>
      </c>
      <c r="B222" s="27" t="s">
        <v>2230</v>
      </c>
      <c r="C222" s="23">
        <v>391</v>
      </c>
      <c r="D222" s="24" t="s">
        <v>220</v>
      </c>
      <c r="E222" s="22" t="s">
        <v>2229</v>
      </c>
      <c r="F222" s="22">
        <v>0</v>
      </c>
      <c r="G222" s="22">
        <v>0</v>
      </c>
      <c r="H222" s="22">
        <v>0</v>
      </c>
      <c r="I222" s="22">
        <v>0</v>
      </c>
      <c r="J222" s="22" t="s">
        <v>2229</v>
      </c>
      <c r="K222" s="22" t="s">
        <v>2229</v>
      </c>
      <c r="L222" s="22" t="s">
        <v>2229</v>
      </c>
      <c r="M222" s="22" t="s">
        <v>2229</v>
      </c>
      <c r="N222" s="22" t="s">
        <v>2229</v>
      </c>
      <c r="O222" s="22">
        <v>0</v>
      </c>
    </row>
    <row r="223" spans="1:15" x14ac:dyDescent="0.25">
      <c r="A223" s="28" t="s">
        <v>2230</v>
      </c>
      <c r="B223" s="27" t="s">
        <v>2230</v>
      </c>
      <c r="C223" s="23">
        <v>392</v>
      </c>
      <c r="D223" s="24" t="s">
        <v>221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 t="s">
        <v>2229</v>
      </c>
      <c r="K223" s="22" t="s">
        <v>2229</v>
      </c>
      <c r="L223" s="22" t="s">
        <v>2229</v>
      </c>
      <c r="M223" s="22" t="s">
        <v>2229</v>
      </c>
      <c r="N223" s="22" t="s">
        <v>2229</v>
      </c>
      <c r="O223" s="22">
        <v>0</v>
      </c>
    </row>
    <row r="224" spans="1:15" x14ac:dyDescent="0.25">
      <c r="A224" s="28" t="s">
        <v>2230</v>
      </c>
      <c r="B224" s="27" t="s">
        <v>2230</v>
      </c>
      <c r="C224" s="23">
        <v>393</v>
      </c>
      <c r="D224" s="24" t="s">
        <v>222</v>
      </c>
      <c r="E224" s="22">
        <v>0</v>
      </c>
      <c r="F224" s="22">
        <v>0</v>
      </c>
      <c r="G224" s="22">
        <v>0</v>
      </c>
      <c r="H224" s="22" t="s">
        <v>2229</v>
      </c>
      <c r="I224" s="22">
        <v>0</v>
      </c>
      <c r="J224" s="22" t="s">
        <v>2229</v>
      </c>
      <c r="K224" s="22" t="s">
        <v>2229</v>
      </c>
      <c r="L224" s="22" t="s">
        <v>2229</v>
      </c>
      <c r="M224" s="22" t="s">
        <v>2229</v>
      </c>
      <c r="N224" s="22" t="s">
        <v>2229</v>
      </c>
      <c r="O224" s="22">
        <v>0</v>
      </c>
    </row>
    <row r="225" spans="1:15" x14ac:dyDescent="0.25">
      <c r="A225" s="28" t="s">
        <v>2230</v>
      </c>
      <c r="B225" s="27" t="s">
        <v>2230</v>
      </c>
      <c r="C225" s="23">
        <v>394</v>
      </c>
      <c r="D225" s="24" t="s">
        <v>223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 t="s">
        <v>2229</v>
      </c>
      <c r="K225" s="22" t="s">
        <v>2229</v>
      </c>
      <c r="L225" s="22" t="s">
        <v>2229</v>
      </c>
      <c r="M225" s="22" t="s">
        <v>2229</v>
      </c>
      <c r="N225" s="22" t="s">
        <v>2229</v>
      </c>
      <c r="O225" s="22">
        <v>0</v>
      </c>
    </row>
    <row r="226" spans="1:15" x14ac:dyDescent="0.25">
      <c r="A226" s="28" t="s">
        <v>2230</v>
      </c>
      <c r="B226" s="27" t="s">
        <v>2230</v>
      </c>
      <c r="C226" s="23">
        <v>401</v>
      </c>
      <c r="D226" s="24" t="s">
        <v>224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 t="s">
        <v>2229</v>
      </c>
      <c r="K226" s="22" t="s">
        <v>2229</v>
      </c>
      <c r="L226" s="22" t="s">
        <v>2229</v>
      </c>
      <c r="M226" s="22" t="s">
        <v>2229</v>
      </c>
      <c r="N226" s="22" t="s">
        <v>2229</v>
      </c>
      <c r="O226" s="22">
        <v>0</v>
      </c>
    </row>
    <row r="227" spans="1:15" x14ac:dyDescent="0.25">
      <c r="A227" s="28" t="s">
        <v>2230</v>
      </c>
      <c r="B227" s="27" t="s">
        <v>2230</v>
      </c>
      <c r="C227" s="23">
        <v>402</v>
      </c>
      <c r="D227" s="24" t="s">
        <v>225</v>
      </c>
      <c r="E227" s="22">
        <v>0</v>
      </c>
      <c r="F227" s="22">
        <v>0</v>
      </c>
      <c r="G227" s="22" t="s">
        <v>2229</v>
      </c>
      <c r="H227" s="22">
        <v>0</v>
      </c>
      <c r="I227" s="22">
        <v>0</v>
      </c>
      <c r="J227" s="22" t="s">
        <v>2229</v>
      </c>
      <c r="K227" s="22" t="s">
        <v>2229</v>
      </c>
      <c r="L227" s="22" t="s">
        <v>2229</v>
      </c>
      <c r="M227" s="22" t="s">
        <v>2229</v>
      </c>
      <c r="N227" s="22" t="s">
        <v>2229</v>
      </c>
      <c r="O227" s="22">
        <v>0</v>
      </c>
    </row>
    <row r="228" spans="1:15" x14ac:dyDescent="0.25">
      <c r="A228" s="28" t="s">
        <v>2230</v>
      </c>
      <c r="B228" s="27" t="s">
        <v>2230</v>
      </c>
      <c r="C228" s="23">
        <v>403</v>
      </c>
      <c r="D228" s="24" t="s">
        <v>226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 t="s">
        <v>2229</v>
      </c>
      <c r="K228" s="22" t="s">
        <v>2229</v>
      </c>
      <c r="L228" s="22" t="s">
        <v>2229</v>
      </c>
      <c r="M228" s="22" t="s">
        <v>2229</v>
      </c>
      <c r="N228" s="22" t="s">
        <v>2229</v>
      </c>
      <c r="O228" s="22">
        <v>0</v>
      </c>
    </row>
    <row r="229" spans="1:15" x14ac:dyDescent="0.25">
      <c r="A229" s="28" t="s">
        <v>2230</v>
      </c>
      <c r="B229" s="27" t="s">
        <v>2230</v>
      </c>
      <c r="C229" s="23">
        <v>404</v>
      </c>
      <c r="D229" s="24" t="s">
        <v>227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 t="s">
        <v>2229</v>
      </c>
      <c r="K229" s="22" t="s">
        <v>2229</v>
      </c>
      <c r="L229" s="22" t="s">
        <v>2229</v>
      </c>
      <c r="M229" s="22" t="s">
        <v>2229</v>
      </c>
      <c r="N229" s="22" t="s">
        <v>2229</v>
      </c>
      <c r="O229" s="22">
        <v>0</v>
      </c>
    </row>
    <row r="230" spans="1:15" x14ac:dyDescent="0.25">
      <c r="A230" s="28" t="s">
        <v>2230</v>
      </c>
      <c r="B230" s="27" t="s">
        <v>2230</v>
      </c>
      <c r="C230" s="23">
        <v>405</v>
      </c>
      <c r="D230" s="24" t="s">
        <v>228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 t="s">
        <v>2229</v>
      </c>
      <c r="K230" s="22" t="s">
        <v>2229</v>
      </c>
      <c r="L230" s="22" t="s">
        <v>2229</v>
      </c>
      <c r="M230" s="22" t="s">
        <v>2229</v>
      </c>
      <c r="N230" s="22" t="s">
        <v>2229</v>
      </c>
      <c r="O230" s="22">
        <v>0</v>
      </c>
    </row>
    <row r="231" spans="1:15" x14ac:dyDescent="0.25">
      <c r="A231" s="28" t="s">
        <v>2230</v>
      </c>
      <c r="B231" s="27" t="s">
        <v>2230</v>
      </c>
      <c r="C231" s="23">
        <v>406</v>
      </c>
      <c r="D231" s="24" t="s">
        <v>229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 t="s">
        <v>2229</v>
      </c>
      <c r="K231" s="22" t="s">
        <v>2229</v>
      </c>
      <c r="L231" s="22" t="s">
        <v>2229</v>
      </c>
      <c r="M231" s="22" t="s">
        <v>2229</v>
      </c>
      <c r="N231" s="22" t="s">
        <v>2229</v>
      </c>
      <c r="O231" s="22">
        <v>0</v>
      </c>
    </row>
    <row r="232" spans="1:15" x14ac:dyDescent="0.25">
      <c r="A232" s="28" t="s">
        <v>2230</v>
      </c>
      <c r="B232" s="27" t="s">
        <v>2230</v>
      </c>
      <c r="C232" s="23">
        <v>407</v>
      </c>
      <c r="D232" s="24" t="s">
        <v>230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 t="s">
        <v>2229</v>
      </c>
      <c r="K232" s="22" t="s">
        <v>2229</v>
      </c>
      <c r="L232" s="22" t="s">
        <v>2229</v>
      </c>
      <c r="M232" s="22" t="s">
        <v>2229</v>
      </c>
      <c r="N232" s="22" t="s">
        <v>2229</v>
      </c>
      <c r="O232" s="22">
        <v>0</v>
      </c>
    </row>
    <row r="233" spans="1:15" x14ac:dyDescent="0.25">
      <c r="A233" s="28" t="s">
        <v>2230</v>
      </c>
      <c r="B233" s="27" t="s">
        <v>2230</v>
      </c>
      <c r="C233" s="23">
        <v>408</v>
      </c>
      <c r="D233" s="24" t="s">
        <v>231</v>
      </c>
      <c r="E233" s="22">
        <v>0</v>
      </c>
      <c r="F233" s="22">
        <v>0</v>
      </c>
      <c r="G233" s="22" t="s">
        <v>2229</v>
      </c>
      <c r="H233" s="22" t="s">
        <v>2229</v>
      </c>
      <c r="I233" s="22">
        <v>0</v>
      </c>
      <c r="J233" s="22" t="s">
        <v>2229</v>
      </c>
      <c r="K233" s="22" t="s">
        <v>2229</v>
      </c>
      <c r="L233" s="22" t="s">
        <v>2229</v>
      </c>
      <c r="M233" s="22" t="s">
        <v>2229</v>
      </c>
      <c r="N233" s="22" t="s">
        <v>2229</v>
      </c>
      <c r="O233" s="22">
        <v>0</v>
      </c>
    </row>
    <row r="234" spans="1:15" x14ac:dyDescent="0.25">
      <c r="A234" s="28" t="s">
        <v>2230</v>
      </c>
      <c r="B234" s="27" t="s">
        <v>2230</v>
      </c>
      <c r="C234" s="23">
        <v>409</v>
      </c>
      <c r="D234" s="24" t="s">
        <v>232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 t="s">
        <v>2229</v>
      </c>
      <c r="K234" s="22" t="s">
        <v>2229</v>
      </c>
      <c r="L234" s="22" t="s">
        <v>2229</v>
      </c>
      <c r="M234" s="22" t="s">
        <v>2229</v>
      </c>
      <c r="N234" s="22" t="s">
        <v>2229</v>
      </c>
      <c r="O234" s="22">
        <v>0</v>
      </c>
    </row>
    <row r="235" spans="1:15" x14ac:dyDescent="0.25">
      <c r="A235" s="28" t="s">
        <v>2230</v>
      </c>
      <c r="B235" s="27" t="s">
        <v>2230</v>
      </c>
      <c r="C235" s="23">
        <v>410</v>
      </c>
      <c r="D235" s="24" t="s">
        <v>233</v>
      </c>
      <c r="E235" s="22" t="s">
        <v>2229</v>
      </c>
      <c r="F235" s="22">
        <v>0</v>
      </c>
      <c r="G235" s="22" t="s">
        <v>2229</v>
      </c>
      <c r="H235" s="22" t="s">
        <v>2229</v>
      </c>
      <c r="I235" s="22" t="s">
        <v>2229</v>
      </c>
      <c r="J235" s="22" t="s">
        <v>2229</v>
      </c>
      <c r="K235" s="22" t="s">
        <v>2229</v>
      </c>
      <c r="L235" s="22" t="s">
        <v>2229</v>
      </c>
      <c r="M235" s="22" t="s">
        <v>2229</v>
      </c>
      <c r="N235" s="22" t="s">
        <v>2229</v>
      </c>
      <c r="O235" s="22">
        <v>0</v>
      </c>
    </row>
    <row r="236" spans="1:15" x14ac:dyDescent="0.25">
      <c r="A236" s="28" t="s">
        <v>2230</v>
      </c>
      <c r="B236" s="27" t="s">
        <v>2230</v>
      </c>
      <c r="C236" s="23">
        <v>411</v>
      </c>
      <c r="D236" s="24" t="s">
        <v>234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 t="s">
        <v>2229</v>
      </c>
      <c r="K236" s="22" t="s">
        <v>2229</v>
      </c>
      <c r="L236" s="22" t="s">
        <v>2229</v>
      </c>
      <c r="M236" s="22" t="s">
        <v>2229</v>
      </c>
      <c r="N236" s="22" t="s">
        <v>2229</v>
      </c>
      <c r="O236" s="22">
        <v>0</v>
      </c>
    </row>
    <row r="237" spans="1:15" x14ac:dyDescent="0.25">
      <c r="A237" s="28" t="s">
        <v>2230</v>
      </c>
      <c r="B237" s="27" t="s">
        <v>2230</v>
      </c>
      <c r="C237" s="23">
        <v>412</v>
      </c>
      <c r="D237" s="24" t="s">
        <v>235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 t="s">
        <v>2229</v>
      </c>
      <c r="K237" s="22" t="s">
        <v>2229</v>
      </c>
      <c r="L237" s="22" t="s">
        <v>2229</v>
      </c>
      <c r="M237" s="22" t="s">
        <v>2229</v>
      </c>
      <c r="N237" s="22" t="s">
        <v>2229</v>
      </c>
      <c r="O237" s="22">
        <v>0</v>
      </c>
    </row>
    <row r="238" spans="1:15" x14ac:dyDescent="0.25">
      <c r="A238" s="28" t="s">
        <v>2230</v>
      </c>
      <c r="B238" s="27" t="s">
        <v>2230</v>
      </c>
      <c r="C238" s="23">
        <v>413</v>
      </c>
      <c r="D238" s="24" t="s">
        <v>236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 t="s">
        <v>2229</v>
      </c>
      <c r="K238" s="22" t="s">
        <v>2229</v>
      </c>
      <c r="L238" s="22" t="s">
        <v>2229</v>
      </c>
      <c r="M238" s="22" t="s">
        <v>2229</v>
      </c>
      <c r="N238" s="22" t="s">
        <v>2229</v>
      </c>
      <c r="O238" s="22">
        <v>0</v>
      </c>
    </row>
    <row r="239" spans="1:15" x14ac:dyDescent="0.25">
      <c r="A239" s="28" t="s">
        <v>2230</v>
      </c>
      <c r="B239" s="27" t="s">
        <v>2230</v>
      </c>
      <c r="C239" s="23">
        <v>414</v>
      </c>
      <c r="D239" s="24" t="s">
        <v>237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 t="s">
        <v>2229</v>
      </c>
      <c r="K239" s="22" t="s">
        <v>2229</v>
      </c>
      <c r="L239" s="22" t="s">
        <v>2229</v>
      </c>
      <c r="M239" s="22" t="s">
        <v>2229</v>
      </c>
      <c r="N239" s="22" t="s">
        <v>2229</v>
      </c>
      <c r="O239" s="22">
        <v>0</v>
      </c>
    </row>
    <row r="240" spans="1:15" x14ac:dyDescent="0.25">
      <c r="A240" s="28" t="s">
        <v>2230</v>
      </c>
      <c r="B240" s="27" t="s">
        <v>2230</v>
      </c>
      <c r="C240" s="23">
        <v>415</v>
      </c>
      <c r="D240" s="24" t="s">
        <v>238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 t="s">
        <v>2229</v>
      </c>
      <c r="K240" s="22" t="s">
        <v>2229</v>
      </c>
      <c r="L240" s="22" t="s">
        <v>2229</v>
      </c>
      <c r="M240" s="22" t="s">
        <v>2229</v>
      </c>
      <c r="N240" s="22" t="s">
        <v>2229</v>
      </c>
      <c r="O240" s="22">
        <v>0</v>
      </c>
    </row>
    <row r="241" spans="1:15" x14ac:dyDescent="0.25">
      <c r="A241" s="28" t="s">
        <v>2230</v>
      </c>
      <c r="B241" s="27" t="s">
        <v>2230</v>
      </c>
      <c r="C241" s="23">
        <v>418</v>
      </c>
      <c r="D241" s="24" t="s">
        <v>239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 t="s">
        <v>2229</v>
      </c>
      <c r="K241" s="22" t="s">
        <v>2229</v>
      </c>
      <c r="L241" s="22" t="s">
        <v>2229</v>
      </c>
      <c r="M241" s="22" t="s">
        <v>2229</v>
      </c>
      <c r="N241" s="22" t="s">
        <v>2229</v>
      </c>
      <c r="O241" s="22">
        <v>0</v>
      </c>
    </row>
    <row r="242" spans="1:15" x14ac:dyDescent="0.25">
      <c r="A242" s="28" t="s">
        <v>2230</v>
      </c>
      <c r="B242" s="27" t="s">
        <v>2230</v>
      </c>
      <c r="C242" s="23">
        <v>420</v>
      </c>
      <c r="D242" s="24" t="s">
        <v>240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 t="s">
        <v>2229</v>
      </c>
      <c r="K242" s="22" t="s">
        <v>2229</v>
      </c>
      <c r="L242" s="22" t="s">
        <v>2229</v>
      </c>
      <c r="M242" s="22" t="s">
        <v>2229</v>
      </c>
      <c r="N242" s="22" t="s">
        <v>2229</v>
      </c>
      <c r="O242" s="22">
        <v>0</v>
      </c>
    </row>
    <row r="243" spans="1:15" x14ac:dyDescent="0.25">
      <c r="A243" s="28" t="s">
        <v>2230</v>
      </c>
      <c r="B243" s="27" t="s">
        <v>2230</v>
      </c>
      <c r="C243" s="23">
        <v>421</v>
      </c>
      <c r="D243" s="24" t="s">
        <v>241</v>
      </c>
      <c r="E243" s="22" t="s">
        <v>2229</v>
      </c>
      <c r="F243" s="22">
        <v>0</v>
      </c>
      <c r="G243" s="22" t="s">
        <v>2229</v>
      </c>
      <c r="H243" s="22" t="s">
        <v>2229</v>
      </c>
      <c r="I243" s="22" t="s">
        <v>2229</v>
      </c>
      <c r="J243" s="22" t="s">
        <v>2229</v>
      </c>
      <c r="K243" s="22" t="s">
        <v>2229</v>
      </c>
      <c r="L243" s="22" t="s">
        <v>2229</v>
      </c>
      <c r="M243" s="22" t="s">
        <v>2229</v>
      </c>
      <c r="N243" s="22" t="s">
        <v>2229</v>
      </c>
      <c r="O243" s="22">
        <v>0</v>
      </c>
    </row>
    <row r="244" spans="1:15" x14ac:dyDescent="0.25">
      <c r="A244" s="28" t="s">
        <v>2230</v>
      </c>
      <c r="B244" s="27" t="s">
        <v>2230</v>
      </c>
      <c r="C244" s="23">
        <v>422</v>
      </c>
      <c r="D244" s="24" t="s">
        <v>242</v>
      </c>
      <c r="E244" s="22" t="s">
        <v>2229</v>
      </c>
      <c r="F244" s="22">
        <v>0</v>
      </c>
      <c r="G244" s="22" t="s">
        <v>2229</v>
      </c>
      <c r="H244" s="22" t="s">
        <v>2229</v>
      </c>
      <c r="I244" s="22">
        <v>0</v>
      </c>
      <c r="J244" s="22" t="s">
        <v>2229</v>
      </c>
      <c r="K244" s="22" t="s">
        <v>2229</v>
      </c>
      <c r="L244" s="22" t="s">
        <v>2229</v>
      </c>
      <c r="M244" s="22" t="s">
        <v>2229</v>
      </c>
      <c r="N244" s="22" t="s">
        <v>2229</v>
      </c>
      <c r="O244" s="22">
        <v>0</v>
      </c>
    </row>
    <row r="245" spans="1:15" x14ac:dyDescent="0.25">
      <c r="A245" s="28" t="s">
        <v>2230</v>
      </c>
      <c r="B245" s="27" t="s">
        <v>2230</v>
      </c>
      <c r="C245" s="23">
        <v>423</v>
      </c>
      <c r="D245" s="24" t="s">
        <v>2137</v>
      </c>
      <c r="E245" s="22">
        <v>0</v>
      </c>
      <c r="F245" s="22">
        <v>0</v>
      </c>
      <c r="G245" s="22" t="s">
        <v>2229</v>
      </c>
      <c r="H245" s="22" t="s">
        <v>2229</v>
      </c>
      <c r="I245" s="22" t="s">
        <v>2229</v>
      </c>
      <c r="J245" s="22" t="s">
        <v>2229</v>
      </c>
      <c r="K245" s="22" t="s">
        <v>2229</v>
      </c>
      <c r="L245" s="22" t="s">
        <v>2229</v>
      </c>
      <c r="M245" s="22" t="s">
        <v>2229</v>
      </c>
      <c r="N245" s="22" t="s">
        <v>2229</v>
      </c>
      <c r="O245" s="22">
        <v>0</v>
      </c>
    </row>
    <row r="246" spans="1:15" x14ac:dyDescent="0.25">
      <c r="A246" s="28" t="s">
        <v>2230</v>
      </c>
      <c r="B246" s="27" t="s">
        <v>2230</v>
      </c>
      <c r="C246" s="23">
        <v>424</v>
      </c>
      <c r="D246" s="24" t="s">
        <v>243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 t="s">
        <v>2229</v>
      </c>
      <c r="K246" s="22" t="s">
        <v>2229</v>
      </c>
      <c r="L246" s="22" t="s">
        <v>2229</v>
      </c>
      <c r="M246" s="22" t="s">
        <v>2229</v>
      </c>
      <c r="N246" s="22" t="s">
        <v>2229</v>
      </c>
      <c r="O246" s="22">
        <v>0</v>
      </c>
    </row>
    <row r="247" spans="1:15" x14ac:dyDescent="0.25">
      <c r="A247" s="28" t="s">
        <v>2230</v>
      </c>
      <c r="B247" s="27" t="s">
        <v>2230</v>
      </c>
      <c r="C247" s="23">
        <v>431</v>
      </c>
      <c r="D247" s="24" t="s">
        <v>244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 t="s">
        <v>2229</v>
      </c>
      <c r="K247" s="22" t="s">
        <v>2229</v>
      </c>
      <c r="L247" s="22" t="s">
        <v>2229</v>
      </c>
      <c r="M247" s="22" t="s">
        <v>2229</v>
      </c>
      <c r="N247" s="22" t="s">
        <v>2229</v>
      </c>
      <c r="O247" s="22">
        <v>0</v>
      </c>
    </row>
    <row r="248" spans="1:15" x14ac:dyDescent="0.25">
      <c r="A248" s="28" t="s">
        <v>2230</v>
      </c>
      <c r="B248" s="27" t="s">
        <v>2230</v>
      </c>
      <c r="C248" s="23">
        <v>432</v>
      </c>
      <c r="D248" s="24" t="s">
        <v>245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 t="s">
        <v>2229</v>
      </c>
      <c r="K248" s="22" t="s">
        <v>2229</v>
      </c>
      <c r="L248" s="22" t="s">
        <v>2229</v>
      </c>
      <c r="M248" s="22" t="s">
        <v>2229</v>
      </c>
      <c r="N248" s="22" t="s">
        <v>2229</v>
      </c>
      <c r="O248" s="22">
        <v>0</v>
      </c>
    </row>
    <row r="249" spans="1:15" x14ac:dyDescent="0.25">
      <c r="A249" s="28" t="s">
        <v>2230</v>
      </c>
      <c r="B249" s="27" t="s">
        <v>2230</v>
      </c>
      <c r="C249" s="23">
        <v>433</v>
      </c>
      <c r="D249" s="24" t="s">
        <v>246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 t="s">
        <v>2229</v>
      </c>
      <c r="K249" s="22" t="s">
        <v>2229</v>
      </c>
      <c r="L249" s="22" t="s">
        <v>2229</v>
      </c>
      <c r="M249" s="22" t="s">
        <v>2229</v>
      </c>
      <c r="N249" s="22" t="s">
        <v>2229</v>
      </c>
      <c r="O249" s="22">
        <v>0</v>
      </c>
    </row>
    <row r="250" spans="1:15" x14ac:dyDescent="0.25">
      <c r="A250" s="28" t="s">
        <v>2230</v>
      </c>
      <c r="B250" s="27" t="s">
        <v>2230</v>
      </c>
      <c r="C250" s="23">
        <v>434</v>
      </c>
      <c r="D250" s="24" t="s">
        <v>247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 t="s">
        <v>2229</v>
      </c>
      <c r="K250" s="22" t="s">
        <v>2229</v>
      </c>
      <c r="L250" s="22" t="s">
        <v>2229</v>
      </c>
      <c r="M250" s="22" t="s">
        <v>2229</v>
      </c>
      <c r="N250" s="22" t="s">
        <v>2229</v>
      </c>
      <c r="O250" s="22">
        <v>0</v>
      </c>
    </row>
    <row r="251" spans="1:15" x14ac:dyDescent="0.25">
      <c r="A251" s="28" t="s">
        <v>2230</v>
      </c>
      <c r="B251" s="27" t="s">
        <v>2230</v>
      </c>
      <c r="C251" s="23">
        <v>435</v>
      </c>
      <c r="D251" s="24" t="s">
        <v>248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 t="s">
        <v>2229</v>
      </c>
      <c r="K251" s="22" t="s">
        <v>2229</v>
      </c>
      <c r="L251" s="22" t="s">
        <v>2229</v>
      </c>
      <c r="M251" s="22" t="s">
        <v>2229</v>
      </c>
      <c r="N251" s="22" t="s">
        <v>2229</v>
      </c>
      <c r="O251" s="22">
        <v>0</v>
      </c>
    </row>
    <row r="252" spans="1:15" x14ac:dyDescent="0.25">
      <c r="A252" s="28" t="s">
        <v>2230</v>
      </c>
      <c r="B252" s="27" t="s">
        <v>2230</v>
      </c>
      <c r="C252" s="23">
        <v>437</v>
      </c>
      <c r="D252" s="24" t="s">
        <v>249</v>
      </c>
      <c r="E252" s="22" t="s">
        <v>2229</v>
      </c>
      <c r="F252" s="22">
        <v>0</v>
      </c>
      <c r="G252" s="22" t="s">
        <v>2229</v>
      </c>
      <c r="H252" s="22">
        <v>0</v>
      </c>
      <c r="I252" s="22">
        <v>0</v>
      </c>
      <c r="J252" s="22" t="s">
        <v>2229</v>
      </c>
      <c r="K252" s="22" t="s">
        <v>2229</v>
      </c>
      <c r="L252" s="22" t="s">
        <v>2229</v>
      </c>
      <c r="M252" s="22" t="s">
        <v>2229</v>
      </c>
      <c r="N252" s="22" t="s">
        <v>2229</v>
      </c>
      <c r="O252" s="22">
        <v>0</v>
      </c>
    </row>
    <row r="253" spans="1:15" x14ac:dyDescent="0.25">
      <c r="A253" s="28" t="s">
        <v>2230</v>
      </c>
      <c r="B253" s="27" t="s">
        <v>2230</v>
      </c>
      <c r="C253" s="23">
        <v>438</v>
      </c>
      <c r="D253" s="24" t="s">
        <v>250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 t="s">
        <v>2229</v>
      </c>
      <c r="K253" s="22" t="s">
        <v>2229</v>
      </c>
      <c r="L253" s="22" t="s">
        <v>2229</v>
      </c>
      <c r="M253" s="22" t="s">
        <v>2229</v>
      </c>
      <c r="N253" s="22" t="s">
        <v>2229</v>
      </c>
      <c r="O253" s="22">
        <v>0</v>
      </c>
    </row>
    <row r="254" spans="1:15" x14ac:dyDescent="0.25">
      <c r="A254" s="28" t="s">
        <v>2230</v>
      </c>
      <c r="B254" s="27" t="s">
        <v>2230</v>
      </c>
      <c r="C254" s="23">
        <v>441</v>
      </c>
      <c r="D254" s="24" t="s">
        <v>251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 t="s">
        <v>2229</v>
      </c>
      <c r="K254" s="22" t="s">
        <v>2229</v>
      </c>
      <c r="L254" s="22" t="s">
        <v>2229</v>
      </c>
      <c r="M254" s="22" t="s">
        <v>2229</v>
      </c>
      <c r="N254" s="22" t="s">
        <v>2229</v>
      </c>
      <c r="O254" s="22">
        <v>0</v>
      </c>
    </row>
    <row r="255" spans="1:15" x14ac:dyDescent="0.25">
      <c r="A255" s="28" t="s">
        <v>2230</v>
      </c>
      <c r="B255" s="27" t="s">
        <v>2230</v>
      </c>
      <c r="C255" s="23">
        <v>442</v>
      </c>
      <c r="D255" s="24" t="s">
        <v>252</v>
      </c>
      <c r="E255" s="22">
        <v>0</v>
      </c>
      <c r="F255" s="22">
        <v>0</v>
      </c>
      <c r="G255" s="22" t="s">
        <v>2229</v>
      </c>
      <c r="H255" s="22" t="s">
        <v>2229</v>
      </c>
      <c r="I255" s="22">
        <v>0</v>
      </c>
      <c r="J255" s="22" t="s">
        <v>2229</v>
      </c>
      <c r="K255" s="22" t="s">
        <v>2229</v>
      </c>
      <c r="L255" s="22" t="s">
        <v>2229</v>
      </c>
      <c r="M255" s="22" t="s">
        <v>2229</v>
      </c>
      <c r="N255" s="22" t="s">
        <v>2229</v>
      </c>
      <c r="O255" s="22">
        <v>0</v>
      </c>
    </row>
    <row r="256" spans="1:15" x14ac:dyDescent="0.25">
      <c r="A256" s="28" t="s">
        <v>2230</v>
      </c>
      <c r="B256" s="27" t="s">
        <v>2230</v>
      </c>
      <c r="C256" s="23">
        <v>443</v>
      </c>
      <c r="D256" s="24" t="s">
        <v>253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 t="s">
        <v>2229</v>
      </c>
      <c r="K256" s="22" t="s">
        <v>2229</v>
      </c>
      <c r="L256" s="22" t="s">
        <v>2229</v>
      </c>
      <c r="M256" s="22" t="s">
        <v>2229</v>
      </c>
      <c r="N256" s="22" t="s">
        <v>2229</v>
      </c>
      <c r="O256" s="22">
        <v>0</v>
      </c>
    </row>
    <row r="257" spans="1:15" x14ac:dyDescent="0.25">
      <c r="A257" s="28" t="s">
        <v>2230</v>
      </c>
      <c r="B257" s="27" t="s">
        <v>2230</v>
      </c>
      <c r="C257" s="23">
        <v>444</v>
      </c>
      <c r="D257" s="24" t="s">
        <v>254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 t="s">
        <v>2229</v>
      </c>
      <c r="K257" s="22" t="s">
        <v>2229</v>
      </c>
      <c r="L257" s="22" t="s">
        <v>2229</v>
      </c>
      <c r="M257" s="22" t="s">
        <v>2229</v>
      </c>
      <c r="N257" s="22" t="s">
        <v>2229</v>
      </c>
      <c r="O257" s="22">
        <v>0</v>
      </c>
    </row>
    <row r="258" spans="1:15" x14ac:dyDescent="0.25">
      <c r="A258" s="28" t="s">
        <v>2230</v>
      </c>
      <c r="B258" s="27" t="s">
        <v>2230</v>
      </c>
      <c r="C258" s="23">
        <v>445</v>
      </c>
      <c r="D258" s="24" t="s">
        <v>255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 t="s">
        <v>2229</v>
      </c>
      <c r="K258" s="22" t="s">
        <v>2229</v>
      </c>
      <c r="L258" s="22" t="s">
        <v>2229</v>
      </c>
      <c r="M258" s="22" t="s">
        <v>2229</v>
      </c>
      <c r="N258" s="22" t="s">
        <v>2229</v>
      </c>
      <c r="O258" s="22">
        <v>0</v>
      </c>
    </row>
    <row r="259" spans="1:15" x14ac:dyDescent="0.25">
      <c r="A259" s="28" t="s">
        <v>2230</v>
      </c>
      <c r="B259" s="27" t="s">
        <v>2230</v>
      </c>
      <c r="C259" s="23">
        <v>446</v>
      </c>
      <c r="D259" s="24" t="s">
        <v>256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 t="s">
        <v>2229</v>
      </c>
      <c r="K259" s="22" t="s">
        <v>2229</v>
      </c>
      <c r="L259" s="22" t="s">
        <v>2229</v>
      </c>
      <c r="M259" s="22" t="s">
        <v>2229</v>
      </c>
      <c r="N259" s="22" t="s">
        <v>2229</v>
      </c>
      <c r="O259" s="22">
        <v>0</v>
      </c>
    </row>
    <row r="260" spans="1:15" x14ac:dyDescent="0.25">
      <c r="A260" s="28" t="s">
        <v>2230</v>
      </c>
      <c r="B260" s="27" t="s">
        <v>2230</v>
      </c>
      <c r="C260" s="23">
        <v>448</v>
      </c>
      <c r="D260" s="24" t="s">
        <v>257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 t="s">
        <v>2229</v>
      </c>
      <c r="K260" s="22" t="s">
        <v>2229</v>
      </c>
      <c r="L260" s="22" t="s">
        <v>2229</v>
      </c>
      <c r="M260" s="22" t="s">
        <v>2229</v>
      </c>
      <c r="N260" s="22" t="s">
        <v>2229</v>
      </c>
      <c r="O260" s="22">
        <v>0</v>
      </c>
    </row>
    <row r="261" spans="1:15" x14ac:dyDescent="0.25">
      <c r="A261" s="28" t="s">
        <v>2230</v>
      </c>
      <c r="B261" s="27" t="s">
        <v>2230</v>
      </c>
      <c r="C261" s="23">
        <v>449</v>
      </c>
      <c r="D261" s="24" t="s">
        <v>258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 t="s">
        <v>2229</v>
      </c>
      <c r="K261" s="22" t="s">
        <v>2229</v>
      </c>
      <c r="L261" s="22" t="s">
        <v>2229</v>
      </c>
      <c r="M261" s="22" t="s">
        <v>2229</v>
      </c>
      <c r="N261" s="22" t="s">
        <v>2229</v>
      </c>
      <c r="O261" s="22">
        <v>0</v>
      </c>
    </row>
    <row r="262" spans="1:15" x14ac:dyDescent="0.25">
      <c r="A262" s="28" t="s">
        <v>2230</v>
      </c>
      <c r="B262" s="27" t="s">
        <v>2230</v>
      </c>
      <c r="C262" s="23">
        <v>450</v>
      </c>
      <c r="D262" s="24" t="s">
        <v>259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 t="s">
        <v>2229</v>
      </c>
      <c r="K262" s="22" t="s">
        <v>2229</v>
      </c>
      <c r="L262" s="22" t="s">
        <v>2229</v>
      </c>
      <c r="M262" s="22" t="s">
        <v>2229</v>
      </c>
      <c r="N262" s="22" t="s">
        <v>2229</v>
      </c>
      <c r="O262" s="22">
        <v>0</v>
      </c>
    </row>
    <row r="263" spans="1:15" x14ac:dyDescent="0.25">
      <c r="A263" s="28" t="s">
        <v>2230</v>
      </c>
      <c r="B263" s="27" t="s">
        <v>2230</v>
      </c>
      <c r="C263" s="23">
        <v>491</v>
      </c>
      <c r="D263" s="24" t="s">
        <v>260</v>
      </c>
      <c r="E263" s="22">
        <v>0</v>
      </c>
      <c r="F263" s="22">
        <v>0</v>
      </c>
      <c r="G263" s="22" t="s">
        <v>2229</v>
      </c>
      <c r="H263" s="22">
        <v>0</v>
      </c>
      <c r="I263" s="22">
        <v>0</v>
      </c>
      <c r="J263" s="22" t="s">
        <v>2229</v>
      </c>
      <c r="K263" s="22" t="s">
        <v>2229</v>
      </c>
      <c r="L263" s="22" t="s">
        <v>2229</v>
      </c>
      <c r="M263" s="22" t="s">
        <v>2229</v>
      </c>
      <c r="N263" s="22" t="s">
        <v>2229</v>
      </c>
      <c r="O263" s="22">
        <v>0</v>
      </c>
    </row>
    <row r="264" spans="1:15" x14ac:dyDescent="0.25">
      <c r="A264" s="28" t="s">
        <v>2230</v>
      </c>
      <c r="B264" s="27" t="s">
        <v>2230</v>
      </c>
      <c r="C264" s="23">
        <v>492</v>
      </c>
      <c r="D264" s="24" t="s">
        <v>261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 t="s">
        <v>2229</v>
      </c>
      <c r="K264" s="22" t="s">
        <v>2229</v>
      </c>
      <c r="L264" s="22" t="s">
        <v>2229</v>
      </c>
      <c r="M264" s="22" t="s">
        <v>2229</v>
      </c>
      <c r="N264" s="22" t="s">
        <v>2229</v>
      </c>
      <c r="O264" s="22">
        <v>0</v>
      </c>
    </row>
    <row r="265" spans="1:15" x14ac:dyDescent="0.25">
      <c r="A265" s="28" t="s">
        <v>2230</v>
      </c>
      <c r="B265" s="27" t="s">
        <v>2230</v>
      </c>
      <c r="C265" s="23">
        <v>493</v>
      </c>
      <c r="D265" s="24" t="s">
        <v>262</v>
      </c>
      <c r="E265" s="22" t="s">
        <v>2229</v>
      </c>
      <c r="F265" s="22">
        <v>0</v>
      </c>
      <c r="G265" s="22">
        <v>0</v>
      </c>
      <c r="H265" s="22">
        <v>0</v>
      </c>
      <c r="I265" s="22">
        <v>0</v>
      </c>
      <c r="J265" s="22" t="s">
        <v>2229</v>
      </c>
      <c r="K265" s="22" t="s">
        <v>2229</v>
      </c>
      <c r="L265" s="22" t="s">
        <v>2229</v>
      </c>
      <c r="M265" s="22" t="s">
        <v>2229</v>
      </c>
      <c r="N265" s="22" t="s">
        <v>2229</v>
      </c>
      <c r="O265" s="22">
        <v>0</v>
      </c>
    </row>
    <row r="266" spans="1:15" x14ac:dyDescent="0.25">
      <c r="A266" s="28" t="s">
        <v>2230</v>
      </c>
      <c r="B266" s="27" t="s">
        <v>2230</v>
      </c>
      <c r="C266" s="23">
        <v>494</v>
      </c>
      <c r="D266" s="24" t="s">
        <v>263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 t="s">
        <v>2229</v>
      </c>
      <c r="K266" s="22" t="s">
        <v>2229</v>
      </c>
      <c r="L266" s="22" t="s">
        <v>2229</v>
      </c>
      <c r="M266" s="22" t="s">
        <v>2229</v>
      </c>
      <c r="N266" s="22" t="s">
        <v>2229</v>
      </c>
      <c r="O266" s="22">
        <v>0</v>
      </c>
    </row>
    <row r="267" spans="1:15" x14ac:dyDescent="0.25">
      <c r="A267" s="28" t="s">
        <v>2230</v>
      </c>
      <c r="B267" s="27" t="s">
        <v>2230</v>
      </c>
      <c r="C267" s="23">
        <v>495</v>
      </c>
      <c r="D267" s="24" t="s">
        <v>264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 t="s">
        <v>2229</v>
      </c>
      <c r="K267" s="22" t="s">
        <v>2229</v>
      </c>
      <c r="L267" s="22" t="s">
        <v>2229</v>
      </c>
      <c r="M267" s="22" t="s">
        <v>2229</v>
      </c>
      <c r="N267" s="22" t="s">
        <v>2229</v>
      </c>
      <c r="O267" s="22">
        <v>0</v>
      </c>
    </row>
    <row r="268" spans="1:15" x14ac:dyDescent="0.25">
      <c r="A268" s="28" t="s">
        <v>2230</v>
      </c>
      <c r="B268" s="27" t="s">
        <v>2230</v>
      </c>
      <c r="C268" s="23">
        <v>496</v>
      </c>
      <c r="D268" s="24" t="s">
        <v>265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 t="s">
        <v>2229</v>
      </c>
      <c r="K268" s="22" t="s">
        <v>2229</v>
      </c>
      <c r="L268" s="22" t="s">
        <v>2229</v>
      </c>
      <c r="M268" s="22" t="s">
        <v>2229</v>
      </c>
      <c r="N268" s="22" t="s">
        <v>2229</v>
      </c>
      <c r="O268" s="22">
        <v>0</v>
      </c>
    </row>
    <row r="269" spans="1:15" x14ac:dyDescent="0.25">
      <c r="A269" s="28" t="s">
        <v>2230</v>
      </c>
      <c r="B269" s="27" t="s">
        <v>2230</v>
      </c>
      <c r="C269" s="23">
        <v>497</v>
      </c>
      <c r="D269" s="24" t="s">
        <v>266</v>
      </c>
      <c r="E269" s="22">
        <v>0</v>
      </c>
      <c r="F269" s="22">
        <v>0</v>
      </c>
      <c r="G269" s="22" t="s">
        <v>2229</v>
      </c>
      <c r="H269" s="22">
        <v>0</v>
      </c>
      <c r="I269" s="22" t="s">
        <v>2229</v>
      </c>
      <c r="J269" s="22" t="s">
        <v>2229</v>
      </c>
      <c r="K269" s="22" t="s">
        <v>2229</v>
      </c>
      <c r="L269" s="22" t="s">
        <v>2229</v>
      </c>
      <c r="M269" s="22" t="s">
        <v>2229</v>
      </c>
      <c r="N269" s="22" t="s">
        <v>2229</v>
      </c>
      <c r="O269" s="22">
        <v>0</v>
      </c>
    </row>
    <row r="270" spans="1:15" x14ac:dyDescent="0.25">
      <c r="A270" s="28" t="s">
        <v>2230</v>
      </c>
      <c r="B270" s="27" t="s">
        <v>2230</v>
      </c>
      <c r="C270" s="23">
        <v>498</v>
      </c>
      <c r="D270" s="24" t="s">
        <v>267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 t="s">
        <v>2229</v>
      </c>
      <c r="K270" s="22" t="s">
        <v>2229</v>
      </c>
      <c r="L270" s="22" t="s">
        <v>2229</v>
      </c>
      <c r="M270" s="22" t="s">
        <v>2229</v>
      </c>
      <c r="N270" s="22" t="s">
        <v>2229</v>
      </c>
      <c r="O270" s="22">
        <v>0</v>
      </c>
    </row>
    <row r="271" spans="1:15" x14ac:dyDescent="0.25">
      <c r="A271" s="28" t="s">
        <v>2230</v>
      </c>
      <c r="B271" s="27" t="s">
        <v>2230</v>
      </c>
      <c r="C271" s="23">
        <v>499</v>
      </c>
      <c r="D271" s="24" t="s">
        <v>268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 t="s">
        <v>2229</v>
      </c>
      <c r="K271" s="22" t="s">
        <v>2229</v>
      </c>
      <c r="L271" s="22" t="s">
        <v>2229</v>
      </c>
      <c r="M271" s="22" t="s">
        <v>2229</v>
      </c>
      <c r="N271" s="22" t="s">
        <v>2229</v>
      </c>
      <c r="O271" s="22">
        <v>0</v>
      </c>
    </row>
    <row r="272" spans="1:15" x14ac:dyDescent="0.25">
      <c r="A272" s="28" t="s">
        <v>2230</v>
      </c>
      <c r="B272" s="27" t="s">
        <v>2230</v>
      </c>
      <c r="C272" s="23">
        <v>500</v>
      </c>
      <c r="D272" s="24" t="s">
        <v>2138</v>
      </c>
      <c r="E272" s="22" t="s">
        <v>2229</v>
      </c>
      <c r="F272" s="22">
        <v>0</v>
      </c>
      <c r="G272" s="22" t="s">
        <v>2229</v>
      </c>
      <c r="H272" s="22">
        <v>0</v>
      </c>
      <c r="I272" s="22" t="s">
        <v>2229</v>
      </c>
      <c r="J272" s="22" t="s">
        <v>2229</v>
      </c>
      <c r="K272" s="22" t="s">
        <v>2229</v>
      </c>
      <c r="L272" s="22" t="s">
        <v>2229</v>
      </c>
      <c r="M272" s="22" t="s">
        <v>2229</v>
      </c>
      <c r="N272" s="22" t="s">
        <v>2229</v>
      </c>
      <c r="O272" s="22">
        <v>0</v>
      </c>
    </row>
    <row r="273" spans="1:15" x14ac:dyDescent="0.25">
      <c r="A273" s="28" t="s">
        <v>2230</v>
      </c>
      <c r="B273" s="27" t="s">
        <v>2230</v>
      </c>
      <c r="C273" s="23">
        <v>501</v>
      </c>
      <c r="D273" s="24" t="s">
        <v>269</v>
      </c>
      <c r="E273" s="22">
        <v>0</v>
      </c>
      <c r="F273" s="22">
        <v>0</v>
      </c>
      <c r="G273" s="22" t="s">
        <v>2229</v>
      </c>
      <c r="H273" s="22" t="s">
        <v>2229</v>
      </c>
      <c r="I273" s="22">
        <v>0</v>
      </c>
      <c r="J273" s="22" t="s">
        <v>2229</v>
      </c>
      <c r="K273" s="22" t="s">
        <v>2229</v>
      </c>
      <c r="L273" s="22" t="s">
        <v>2229</v>
      </c>
      <c r="M273" s="22" t="s">
        <v>2229</v>
      </c>
      <c r="N273" s="22" t="s">
        <v>2229</v>
      </c>
      <c r="O273" s="22">
        <v>0</v>
      </c>
    </row>
    <row r="274" spans="1:15" x14ac:dyDescent="0.25">
      <c r="A274" s="28" t="s">
        <v>2230</v>
      </c>
      <c r="B274" s="27" t="s">
        <v>2230</v>
      </c>
      <c r="C274" s="23">
        <v>502</v>
      </c>
      <c r="D274" s="24" t="s">
        <v>270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 t="s">
        <v>2229</v>
      </c>
      <c r="K274" s="22" t="s">
        <v>2229</v>
      </c>
      <c r="L274" s="22" t="s">
        <v>2229</v>
      </c>
      <c r="M274" s="22" t="s">
        <v>2229</v>
      </c>
      <c r="N274" s="22" t="s">
        <v>2229</v>
      </c>
      <c r="O274" s="22">
        <v>0</v>
      </c>
    </row>
    <row r="275" spans="1:15" x14ac:dyDescent="0.25">
      <c r="A275" s="28" t="s">
        <v>2230</v>
      </c>
      <c r="B275" s="27" t="s">
        <v>2230</v>
      </c>
      <c r="C275" s="23">
        <v>533</v>
      </c>
      <c r="D275" s="24" t="s">
        <v>271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 t="s">
        <v>2229</v>
      </c>
      <c r="K275" s="22" t="s">
        <v>2229</v>
      </c>
      <c r="L275" s="22" t="s">
        <v>2229</v>
      </c>
      <c r="M275" s="22" t="s">
        <v>2229</v>
      </c>
      <c r="N275" s="22" t="s">
        <v>2229</v>
      </c>
      <c r="O275" s="22">
        <v>0</v>
      </c>
    </row>
    <row r="276" spans="1:15" x14ac:dyDescent="0.25">
      <c r="A276" s="28" t="s">
        <v>2230</v>
      </c>
      <c r="B276" s="27" t="s">
        <v>2230</v>
      </c>
      <c r="C276" s="23">
        <v>535</v>
      </c>
      <c r="D276" s="24" t="s">
        <v>272</v>
      </c>
      <c r="E276" s="22" t="s">
        <v>2229</v>
      </c>
      <c r="F276" s="22">
        <v>0</v>
      </c>
      <c r="G276" s="22" t="s">
        <v>2229</v>
      </c>
      <c r="H276" s="22" t="s">
        <v>2229</v>
      </c>
      <c r="I276" s="22" t="s">
        <v>2229</v>
      </c>
      <c r="J276" s="22" t="s">
        <v>2229</v>
      </c>
      <c r="K276" s="22" t="s">
        <v>2229</v>
      </c>
      <c r="L276" s="22" t="s">
        <v>2229</v>
      </c>
      <c r="M276" s="22" t="s">
        <v>2229</v>
      </c>
      <c r="N276" s="22" t="s">
        <v>2229</v>
      </c>
      <c r="O276" s="22">
        <v>0</v>
      </c>
    </row>
    <row r="277" spans="1:15" x14ac:dyDescent="0.25">
      <c r="A277" s="28" t="s">
        <v>2230</v>
      </c>
      <c r="B277" s="27" t="s">
        <v>2230</v>
      </c>
      <c r="C277" s="23">
        <v>536</v>
      </c>
      <c r="D277" s="24" t="s">
        <v>2139</v>
      </c>
      <c r="E277" s="22" t="s">
        <v>2229</v>
      </c>
      <c r="F277" s="22">
        <v>0</v>
      </c>
      <c r="G277" s="22" t="s">
        <v>2229</v>
      </c>
      <c r="H277" s="22" t="s">
        <v>2229</v>
      </c>
      <c r="I277" s="22">
        <v>0</v>
      </c>
      <c r="J277" s="22" t="s">
        <v>2229</v>
      </c>
      <c r="K277" s="22" t="s">
        <v>2229</v>
      </c>
      <c r="L277" s="22" t="s">
        <v>2229</v>
      </c>
      <c r="M277" s="22" t="s">
        <v>2229</v>
      </c>
      <c r="N277" s="22" t="s">
        <v>2229</v>
      </c>
      <c r="O277" s="22">
        <v>0</v>
      </c>
    </row>
    <row r="278" spans="1:15" x14ac:dyDescent="0.25">
      <c r="A278" s="28" t="s">
        <v>2230</v>
      </c>
      <c r="B278" s="27" t="s">
        <v>2230</v>
      </c>
      <c r="C278" s="23">
        <v>538</v>
      </c>
      <c r="D278" s="24" t="s">
        <v>273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 t="s">
        <v>2229</v>
      </c>
      <c r="K278" s="22" t="s">
        <v>2229</v>
      </c>
      <c r="L278" s="22" t="s">
        <v>2229</v>
      </c>
      <c r="M278" s="22" t="s">
        <v>2229</v>
      </c>
      <c r="N278" s="22" t="s">
        <v>2229</v>
      </c>
      <c r="O278" s="22">
        <v>0</v>
      </c>
    </row>
    <row r="279" spans="1:15" x14ac:dyDescent="0.25">
      <c r="A279" s="28" t="s">
        <v>2230</v>
      </c>
      <c r="B279" s="27" t="s">
        <v>2230</v>
      </c>
      <c r="C279" s="23">
        <v>540</v>
      </c>
      <c r="D279" s="24" t="s">
        <v>274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 t="s">
        <v>2229</v>
      </c>
      <c r="K279" s="22" t="s">
        <v>2229</v>
      </c>
      <c r="L279" s="22" t="s">
        <v>2229</v>
      </c>
      <c r="M279" s="22" t="s">
        <v>2229</v>
      </c>
      <c r="N279" s="22" t="s">
        <v>2229</v>
      </c>
      <c r="O279" s="22">
        <v>0</v>
      </c>
    </row>
    <row r="280" spans="1:15" x14ac:dyDescent="0.25">
      <c r="A280" s="28" t="s">
        <v>2230</v>
      </c>
      <c r="B280" s="27" t="s">
        <v>2230</v>
      </c>
      <c r="C280" s="23">
        <v>541</v>
      </c>
      <c r="D280" s="24" t="s">
        <v>275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 t="s">
        <v>2229</v>
      </c>
      <c r="K280" s="22" t="s">
        <v>2229</v>
      </c>
      <c r="L280" s="22" t="s">
        <v>2229</v>
      </c>
      <c r="M280" s="22" t="s">
        <v>2229</v>
      </c>
      <c r="N280" s="22" t="s">
        <v>2229</v>
      </c>
      <c r="O280" s="22">
        <v>0</v>
      </c>
    </row>
    <row r="281" spans="1:15" x14ac:dyDescent="0.25">
      <c r="A281" s="28" t="s">
        <v>2230</v>
      </c>
      <c r="B281" s="27" t="s">
        <v>2230</v>
      </c>
      <c r="C281" s="23">
        <v>543</v>
      </c>
      <c r="D281" s="24" t="s">
        <v>276</v>
      </c>
      <c r="E281" s="22" t="s">
        <v>2229</v>
      </c>
      <c r="F281" s="22">
        <v>0</v>
      </c>
      <c r="G281" s="22" t="s">
        <v>2229</v>
      </c>
      <c r="H281" s="22">
        <v>0</v>
      </c>
      <c r="I281" s="22">
        <v>0</v>
      </c>
      <c r="J281" s="22" t="s">
        <v>2229</v>
      </c>
      <c r="K281" s="22" t="s">
        <v>2229</v>
      </c>
      <c r="L281" s="22" t="s">
        <v>2229</v>
      </c>
      <c r="M281" s="22" t="s">
        <v>2229</v>
      </c>
      <c r="N281" s="22" t="s">
        <v>2229</v>
      </c>
      <c r="O281" s="22">
        <v>0</v>
      </c>
    </row>
    <row r="282" spans="1:15" x14ac:dyDescent="0.25">
      <c r="A282" s="28" t="s">
        <v>2230</v>
      </c>
      <c r="B282" s="27" t="s">
        <v>2230</v>
      </c>
      <c r="C282" s="23">
        <v>544</v>
      </c>
      <c r="D282" s="24" t="s">
        <v>277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 t="s">
        <v>2229</v>
      </c>
      <c r="K282" s="22" t="s">
        <v>2229</v>
      </c>
      <c r="L282" s="22" t="s">
        <v>2229</v>
      </c>
      <c r="M282" s="22" t="s">
        <v>2229</v>
      </c>
      <c r="N282" s="22" t="s">
        <v>2229</v>
      </c>
      <c r="O282" s="22">
        <v>0</v>
      </c>
    </row>
    <row r="283" spans="1:15" x14ac:dyDescent="0.25">
      <c r="A283" s="28" t="s">
        <v>2230</v>
      </c>
      <c r="B283" s="27" t="s">
        <v>2230</v>
      </c>
      <c r="C283" s="23">
        <v>546</v>
      </c>
      <c r="D283" s="24" t="s">
        <v>278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 t="s">
        <v>2229</v>
      </c>
      <c r="K283" s="22" t="s">
        <v>2229</v>
      </c>
      <c r="L283" s="22" t="s">
        <v>2229</v>
      </c>
      <c r="M283" s="22" t="s">
        <v>2229</v>
      </c>
      <c r="N283" s="22" t="s">
        <v>2229</v>
      </c>
      <c r="O283" s="22">
        <v>0</v>
      </c>
    </row>
    <row r="284" spans="1:15" x14ac:dyDescent="0.25">
      <c r="A284" s="28" t="s">
        <v>2230</v>
      </c>
      <c r="B284" s="27" t="s">
        <v>2230</v>
      </c>
      <c r="C284" s="23">
        <v>551</v>
      </c>
      <c r="D284" s="24" t="s">
        <v>279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 t="s">
        <v>2229</v>
      </c>
      <c r="K284" s="22" t="s">
        <v>2229</v>
      </c>
      <c r="L284" s="22" t="s">
        <v>2229</v>
      </c>
      <c r="M284" s="22" t="s">
        <v>2229</v>
      </c>
      <c r="N284" s="22" t="s">
        <v>2229</v>
      </c>
      <c r="O284" s="22">
        <v>0</v>
      </c>
    </row>
    <row r="285" spans="1:15" x14ac:dyDescent="0.25">
      <c r="A285" s="28" t="s">
        <v>2230</v>
      </c>
      <c r="B285" s="27" t="s">
        <v>2230</v>
      </c>
      <c r="C285" s="23">
        <v>552</v>
      </c>
      <c r="D285" s="24" t="s">
        <v>280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 t="s">
        <v>2229</v>
      </c>
      <c r="K285" s="22" t="s">
        <v>2229</v>
      </c>
      <c r="L285" s="22" t="s">
        <v>2229</v>
      </c>
      <c r="M285" s="22" t="s">
        <v>2229</v>
      </c>
      <c r="N285" s="22" t="s">
        <v>2229</v>
      </c>
      <c r="O285" s="22">
        <v>0</v>
      </c>
    </row>
    <row r="286" spans="1:15" x14ac:dyDescent="0.25">
      <c r="A286" s="28" t="s">
        <v>2230</v>
      </c>
      <c r="B286" s="27" t="s">
        <v>2230</v>
      </c>
      <c r="C286" s="23">
        <v>553</v>
      </c>
      <c r="D286" s="24" t="s">
        <v>281</v>
      </c>
      <c r="E286" s="22" t="s">
        <v>2229</v>
      </c>
      <c r="F286" s="22">
        <v>0</v>
      </c>
      <c r="G286" s="22" t="s">
        <v>2229</v>
      </c>
      <c r="H286" s="22" t="s">
        <v>2229</v>
      </c>
      <c r="I286" s="22" t="s">
        <v>2229</v>
      </c>
      <c r="J286" s="22" t="s">
        <v>2229</v>
      </c>
      <c r="K286" s="22" t="s">
        <v>2229</v>
      </c>
      <c r="L286" s="22" t="s">
        <v>2229</v>
      </c>
      <c r="M286" s="22" t="s">
        <v>2229</v>
      </c>
      <c r="N286" s="22" t="s">
        <v>2229</v>
      </c>
      <c r="O286" s="22">
        <v>0</v>
      </c>
    </row>
    <row r="287" spans="1:15" x14ac:dyDescent="0.25">
      <c r="A287" s="28" t="s">
        <v>2230</v>
      </c>
      <c r="B287" s="27" t="s">
        <v>2230</v>
      </c>
      <c r="C287" s="23">
        <v>554</v>
      </c>
      <c r="D287" s="24" t="s">
        <v>282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 t="s">
        <v>2229</v>
      </c>
      <c r="K287" s="22" t="s">
        <v>2229</v>
      </c>
      <c r="L287" s="22" t="s">
        <v>2229</v>
      </c>
      <c r="M287" s="22" t="s">
        <v>2229</v>
      </c>
      <c r="N287" s="22" t="s">
        <v>2229</v>
      </c>
      <c r="O287" s="22">
        <v>0</v>
      </c>
    </row>
    <row r="288" spans="1:15" x14ac:dyDescent="0.25">
      <c r="A288" s="28" t="s">
        <v>2230</v>
      </c>
      <c r="B288" s="27" t="s">
        <v>2230</v>
      </c>
      <c r="C288" s="23">
        <v>556</v>
      </c>
      <c r="D288" s="24" t="s">
        <v>283</v>
      </c>
      <c r="E288" s="22" t="s">
        <v>2229</v>
      </c>
      <c r="F288" s="22">
        <v>0</v>
      </c>
      <c r="G288" s="22" t="s">
        <v>2229</v>
      </c>
      <c r="H288" s="22">
        <v>0</v>
      </c>
      <c r="I288" s="22">
        <v>0</v>
      </c>
      <c r="J288" s="22" t="s">
        <v>2229</v>
      </c>
      <c r="K288" s="22" t="s">
        <v>2229</v>
      </c>
      <c r="L288" s="22" t="s">
        <v>2229</v>
      </c>
      <c r="M288" s="22" t="s">
        <v>2229</v>
      </c>
      <c r="N288" s="22" t="s">
        <v>2229</v>
      </c>
      <c r="O288" s="22">
        <v>0</v>
      </c>
    </row>
    <row r="289" spans="1:15" x14ac:dyDescent="0.25">
      <c r="A289" s="28" t="s">
        <v>2230</v>
      </c>
      <c r="B289" s="27" t="s">
        <v>2230</v>
      </c>
      <c r="C289" s="23">
        <v>557</v>
      </c>
      <c r="D289" s="24" t="s">
        <v>284</v>
      </c>
      <c r="E289" s="22">
        <v>0</v>
      </c>
      <c r="F289" s="22">
        <v>0</v>
      </c>
      <c r="G289" s="22" t="s">
        <v>2229</v>
      </c>
      <c r="H289" s="22">
        <v>0</v>
      </c>
      <c r="I289" s="22">
        <v>0</v>
      </c>
      <c r="J289" s="22" t="s">
        <v>2229</v>
      </c>
      <c r="K289" s="22" t="s">
        <v>2229</v>
      </c>
      <c r="L289" s="22" t="s">
        <v>2229</v>
      </c>
      <c r="M289" s="22" t="s">
        <v>2229</v>
      </c>
      <c r="N289" s="22" t="s">
        <v>2229</v>
      </c>
      <c r="O289" s="22">
        <v>0</v>
      </c>
    </row>
    <row r="290" spans="1:15" x14ac:dyDescent="0.25">
      <c r="A290" s="28" t="s">
        <v>2230</v>
      </c>
      <c r="B290" s="27" t="s">
        <v>2230</v>
      </c>
      <c r="C290" s="23">
        <v>561</v>
      </c>
      <c r="D290" s="24" t="s">
        <v>285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 t="s">
        <v>2229</v>
      </c>
      <c r="K290" s="22" t="s">
        <v>2229</v>
      </c>
      <c r="L290" s="22" t="s">
        <v>2229</v>
      </c>
      <c r="M290" s="22" t="s">
        <v>2229</v>
      </c>
      <c r="N290" s="22" t="s">
        <v>2229</v>
      </c>
      <c r="O290" s="22">
        <v>0</v>
      </c>
    </row>
    <row r="291" spans="1:15" x14ac:dyDescent="0.25">
      <c r="A291" s="28" t="s">
        <v>2230</v>
      </c>
      <c r="B291" s="27" t="s">
        <v>2230</v>
      </c>
      <c r="C291" s="23">
        <v>562</v>
      </c>
      <c r="D291" s="24" t="s">
        <v>286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 t="s">
        <v>2229</v>
      </c>
      <c r="K291" s="22" t="s">
        <v>2229</v>
      </c>
      <c r="L291" s="22" t="s">
        <v>2229</v>
      </c>
      <c r="M291" s="22" t="s">
        <v>2229</v>
      </c>
      <c r="N291" s="22" t="s">
        <v>2229</v>
      </c>
      <c r="O291" s="22">
        <v>0</v>
      </c>
    </row>
    <row r="292" spans="1:15" x14ac:dyDescent="0.25">
      <c r="A292" s="28" t="s">
        <v>2230</v>
      </c>
      <c r="B292" s="27" t="s">
        <v>2230</v>
      </c>
      <c r="C292" s="23">
        <v>563</v>
      </c>
      <c r="D292" s="24" t="s">
        <v>287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 t="s">
        <v>2229</v>
      </c>
      <c r="K292" s="22" t="s">
        <v>2229</v>
      </c>
      <c r="L292" s="22" t="s">
        <v>2229</v>
      </c>
      <c r="M292" s="22" t="s">
        <v>2229</v>
      </c>
      <c r="N292" s="22" t="s">
        <v>2229</v>
      </c>
      <c r="O292" s="22">
        <v>0</v>
      </c>
    </row>
    <row r="293" spans="1:15" x14ac:dyDescent="0.25">
      <c r="A293" s="28" t="s">
        <v>2230</v>
      </c>
      <c r="B293" s="27" t="s">
        <v>2230</v>
      </c>
      <c r="C293" s="23">
        <v>564</v>
      </c>
      <c r="D293" s="24" t="s">
        <v>288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 t="s">
        <v>2229</v>
      </c>
      <c r="K293" s="22" t="s">
        <v>2229</v>
      </c>
      <c r="L293" s="22" t="s">
        <v>2229</v>
      </c>
      <c r="M293" s="22" t="s">
        <v>2229</v>
      </c>
      <c r="N293" s="22" t="s">
        <v>2229</v>
      </c>
      <c r="O293" s="22">
        <v>0</v>
      </c>
    </row>
    <row r="294" spans="1:15" x14ac:dyDescent="0.25">
      <c r="A294" s="28" t="s">
        <v>2230</v>
      </c>
      <c r="B294" s="27" t="s">
        <v>2230</v>
      </c>
      <c r="C294" s="23">
        <v>565</v>
      </c>
      <c r="D294" s="24" t="s">
        <v>289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 t="s">
        <v>2229</v>
      </c>
      <c r="K294" s="22" t="s">
        <v>2229</v>
      </c>
      <c r="L294" s="22" t="s">
        <v>2229</v>
      </c>
      <c r="M294" s="22" t="s">
        <v>2229</v>
      </c>
      <c r="N294" s="22" t="s">
        <v>2229</v>
      </c>
      <c r="O294" s="22">
        <v>0</v>
      </c>
    </row>
    <row r="295" spans="1:15" x14ac:dyDescent="0.25">
      <c r="A295" s="28" t="s">
        <v>2230</v>
      </c>
      <c r="B295" s="27" t="s">
        <v>2230</v>
      </c>
      <c r="C295" s="23">
        <v>566</v>
      </c>
      <c r="D295" s="24" t="s">
        <v>290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 t="s">
        <v>2229</v>
      </c>
      <c r="K295" s="22" t="s">
        <v>2229</v>
      </c>
      <c r="L295" s="22" t="s">
        <v>2229</v>
      </c>
      <c r="M295" s="22" t="s">
        <v>2229</v>
      </c>
      <c r="N295" s="22" t="s">
        <v>2229</v>
      </c>
      <c r="O295" s="22">
        <v>0</v>
      </c>
    </row>
    <row r="296" spans="1:15" x14ac:dyDescent="0.25">
      <c r="A296" s="28" t="s">
        <v>2230</v>
      </c>
      <c r="B296" s="27" t="s">
        <v>2230</v>
      </c>
      <c r="C296" s="23">
        <v>567</v>
      </c>
      <c r="D296" s="24" t="s">
        <v>291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 t="s">
        <v>2229</v>
      </c>
      <c r="K296" s="22" t="s">
        <v>2229</v>
      </c>
      <c r="L296" s="22" t="s">
        <v>2229</v>
      </c>
      <c r="M296" s="22" t="s">
        <v>2229</v>
      </c>
      <c r="N296" s="22" t="s">
        <v>2229</v>
      </c>
      <c r="O296" s="22">
        <v>0</v>
      </c>
    </row>
    <row r="297" spans="1:15" x14ac:dyDescent="0.25">
      <c r="A297" s="28" t="s">
        <v>2230</v>
      </c>
      <c r="B297" s="27" t="s">
        <v>2230</v>
      </c>
      <c r="C297" s="23">
        <v>571</v>
      </c>
      <c r="D297" s="24" t="s">
        <v>292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 t="s">
        <v>2229</v>
      </c>
      <c r="K297" s="22" t="s">
        <v>2229</v>
      </c>
      <c r="L297" s="22" t="s">
        <v>2229</v>
      </c>
      <c r="M297" s="22" t="s">
        <v>2229</v>
      </c>
      <c r="N297" s="22" t="s">
        <v>2229</v>
      </c>
      <c r="O297" s="22">
        <v>0</v>
      </c>
    </row>
    <row r="298" spans="1:15" x14ac:dyDescent="0.25">
      <c r="A298" s="28" t="s">
        <v>2230</v>
      </c>
      <c r="B298" s="27" t="s">
        <v>2230</v>
      </c>
      <c r="C298" s="23">
        <v>572</v>
      </c>
      <c r="D298" s="24" t="s">
        <v>293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 t="s">
        <v>2229</v>
      </c>
      <c r="K298" s="22" t="s">
        <v>2229</v>
      </c>
      <c r="L298" s="22" t="s">
        <v>2229</v>
      </c>
      <c r="M298" s="22" t="s">
        <v>2229</v>
      </c>
      <c r="N298" s="22" t="s">
        <v>2229</v>
      </c>
      <c r="O298" s="22">
        <v>0</v>
      </c>
    </row>
    <row r="299" spans="1:15" x14ac:dyDescent="0.25">
      <c r="A299" s="28" t="s">
        <v>2230</v>
      </c>
      <c r="B299" s="27" t="s">
        <v>2230</v>
      </c>
      <c r="C299" s="23">
        <v>573</v>
      </c>
      <c r="D299" s="24" t="s">
        <v>294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 t="s">
        <v>2229</v>
      </c>
      <c r="K299" s="22" t="s">
        <v>2229</v>
      </c>
      <c r="L299" s="22" t="s">
        <v>2229</v>
      </c>
      <c r="M299" s="22" t="s">
        <v>2229</v>
      </c>
      <c r="N299" s="22" t="s">
        <v>2229</v>
      </c>
      <c r="O299" s="22">
        <v>0</v>
      </c>
    </row>
    <row r="300" spans="1:15" x14ac:dyDescent="0.25">
      <c r="A300" s="28" t="s">
        <v>2230</v>
      </c>
      <c r="B300" s="27" t="s">
        <v>2230</v>
      </c>
      <c r="C300" s="23">
        <v>574</v>
      </c>
      <c r="D300" s="24" t="s">
        <v>295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 t="s">
        <v>2229</v>
      </c>
      <c r="K300" s="22" t="s">
        <v>2229</v>
      </c>
      <c r="L300" s="22" t="s">
        <v>2229</v>
      </c>
      <c r="M300" s="22" t="s">
        <v>2229</v>
      </c>
      <c r="N300" s="22" t="s">
        <v>2229</v>
      </c>
      <c r="O300" s="22">
        <v>0</v>
      </c>
    </row>
    <row r="301" spans="1:15" x14ac:dyDescent="0.25">
      <c r="A301" s="28" t="s">
        <v>2230</v>
      </c>
      <c r="B301" s="27" t="s">
        <v>2230</v>
      </c>
      <c r="C301" s="23">
        <v>575</v>
      </c>
      <c r="D301" s="24" t="s">
        <v>296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 t="s">
        <v>2229</v>
      </c>
      <c r="K301" s="22" t="s">
        <v>2229</v>
      </c>
      <c r="L301" s="22" t="s">
        <v>2229</v>
      </c>
      <c r="M301" s="22" t="s">
        <v>2229</v>
      </c>
      <c r="N301" s="22" t="s">
        <v>2229</v>
      </c>
      <c r="O301" s="22">
        <v>0</v>
      </c>
    </row>
    <row r="302" spans="1:15" x14ac:dyDescent="0.25">
      <c r="A302" s="28" t="s">
        <v>2230</v>
      </c>
      <c r="B302" s="27" t="s">
        <v>2230</v>
      </c>
      <c r="C302" s="23">
        <v>576</v>
      </c>
      <c r="D302" s="24" t="s">
        <v>297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 t="s">
        <v>2229</v>
      </c>
      <c r="K302" s="22" t="s">
        <v>2229</v>
      </c>
      <c r="L302" s="22" t="s">
        <v>2229</v>
      </c>
      <c r="M302" s="22" t="s">
        <v>2229</v>
      </c>
      <c r="N302" s="22" t="s">
        <v>2229</v>
      </c>
      <c r="O302" s="22">
        <v>0</v>
      </c>
    </row>
    <row r="303" spans="1:15" x14ac:dyDescent="0.25">
      <c r="A303" s="28" t="s">
        <v>2230</v>
      </c>
      <c r="B303" s="27" t="s">
        <v>2230</v>
      </c>
      <c r="C303" s="23">
        <v>577</v>
      </c>
      <c r="D303" s="24" t="s">
        <v>298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 t="s">
        <v>2229</v>
      </c>
      <c r="K303" s="22" t="s">
        <v>2229</v>
      </c>
      <c r="L303" s="22" t="s">
        <v>2229</v>
      </c>
      <c r="M303" s="22" t="s">
        <v>2229</v>
      </c>
      <c r="N303" s="22" t="s">
        <v>2229</v>
      </c>
      <c r="O303" s="22">
        <v>0</v>
      </c>
    </row>
    <row r="304" spans="1:15" x14ac:dyDescent="0.25">
      <c r="A304" s="28" t="s">
        <v>2230</v>
      </c>
      <c r="B304" s="27" t="s">
        <v>2230</v>
      </c>
      <c r="C304" s="23">
        <v>578</v>
      </c>
      <c r="D304" s="24" t="s">
        <v>299</v>
      </c>
      <c r="E304" s="22">
        <v>0</v>
      </c>
      <c r="F304" s="22">
        <v>0</v>
      </c>
      <c r="G304" s="22">
        <v>0</v>
      </c>
      <c r="H304" s="22" t="s">
        <v>2229</v>
      </c>
      <c r="I304" s="22">
        <v>0</v>
      </c>
      <c r="J304" s="22" t="s">
        <v>2229</v>
      </c>
      <c r="K304" s="22" t="s">
        <v>2229</v>
      </c>
      <c r="L304" s="22" t="s">
        <v>2229</v>
      </c>
      <c r="M304" s="22" t="s">
        <v>2229</v>
      </c>
      <c r="N304" s="22" t="s">
        <v>2229</v>
      </c>
      <c r="O304" s="22">
        <v>0</v>
      </c>
    </row>
    <row r="305" spans="1:15" x14ac:dyDescent="0.25">
      <c r="A305" s="28" t="s">
        <v>2230</v>
      </c>
      <c r="B305" s="27" t="s">
        <v>2230</v>
      </c>
      <c r="C305" s="23">
        <v>579</v>
      </c>
      <c r="D305" s="24" t="s">
        <v>300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 t="s">
        <v>2229</v>
      </c>
      <c r="K305" s="22" t="s">
        <v>2229</v>
      </c>
      <c r="L305" s="22" t="s">
        <v>2229</v>
      </c>
      <c r="M305" s="22" t="s">
        <v>2229</v>
      </c>
      <c r="N305" s="22" t="s">
        <v>2229</v>
      </c>
      <c r="O305" s="22">
        <v>0</v>
      </c>
    </row>
    <row r="306" spans="1:15" x14ac:dyDescent="0.25">
      <c r="A306" s="28" t="s">
        <v>2230</v>
      </c>
      <c r="B306" s="27" t="s">
        <v>2230</v>
      </c>
      <c r="C306" s="23">
        <v>580</v>
      </c>
      <c r="D306" s="24" t="s">
        <v>301</v>
      </c>
      <c r="E306" s="22">
        <v>0</v>
      </c>
      <c r="F306" s="22">
        <v>0</v>
      </c>
      <c r="G306" s="22">
        <v>0</v>
      </c>
      <c r="H306" s="22" t="s">
        <v>2229</v>
      </c>
      <c r="I306" s="22" t="s">
        <v>2229</v>
      </c>
      <c r="J306" s="22" t="s">
        <v>2229</v>
      </c>
      <c r="K306" s="22" t="s">
        <v>2229</v>
      </c>
      <c r="L306" s="22" t="s">
        <v>2229</v>
      </c>
      <c r="M306" s="22" t="s">
        <v>2229</v>
      </c>
      <c r="N306" s="22" t="s">
        <v>2229</v>
      </c>
      <c r="O306" s="22">
        <v>0</v>
      </c>
    </row>
    <row r="307" spans="1:15" x14ac:dyDescent="0.25">
      <c r="A307" s="28" t="s">
        <v>2230</v>
      </c>
      <c r="B307" s="27" t="s">
        <v>2230</v>
      </c>
      <c r="C307" s="23">
        <v>581</v>
      </c>
      <c r="D307" s="24" t="s">
        <v>302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 t="s">
        <v>2229</v>
      </c>
      <c r="K307" s="22" t="s">
        <v>2229</v>
      </c>
      <c r="L307" s="22" t="s">
        <v>2229</v>
      </c>
      <c r="M307" s="22" t="s">
        <v>2229</v>
      </c>
      <c r="N307" s="22" t="s">
        <v>2229</v>
      </c>
      <c r="O307" s="22">
        <v>0</v>
      </c>
    </row>
    <row r="308" spans="1:15" x14ac:dyDescent="0.25">
      <c r="A308" s="28" t="s">
        <v>2230</v>
      </c>
      <c r="B308" s="27" t="s">
        <v>2230</v>
      </c>
      <c r="C308" s="23">
        <v>582</v>
      </c>
      <c r="D308" s="24" t="s">
        <v>303</v>
      </c>
      <c r="E308" s="22">
        <v>0</v>
      </c>
      <c r="F308" s="22">
        <v>0</v>
      </c>
      <c r="G308" s="22" t="s">
        <v>2229</v>
      </c>
      <c r="H308" s="22">
        <v>0</v>
      </c>
      <c r="I308" s="22">
        <v>0</v>
      </c>
      <c r="J308" s="22" t="s">
        <v>2229</v>
      </c>
      <c r="K308" s="22" t="s">
        <v>2229</v>
      </c>
      <c r="L308" s="22" t="s">
        <v>2229</v>
      </c>
      <c r="M308" s="22" t="s">
        <v>2229</v>
      </c>
      <c r="N308" s="22" t="s">
        <v>2229</v>
      </c>
      <c r="O308" s="22">
        <v>0</v>
      </c>
    </row>
    <row r="309" spans="1:15" x14ac:dyDescent="0.25">
      <c r="A309" s="28" t="s">
        <v>2230</v>
      </c>
      <c r="B309" s="27" t="s">
        <v>2230</v>
      </c>
      <c r="C309" s="23">
        <v>584</v>
      </c>
      <c r="D309" s="24" t="s">
        <v>304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 t="s">
        <v>2229</v>
      </c>
      <c r="K309" s="22" t="s">
        <v>2229</v>
      </c>
      <c r="L309" s="22" t="s">
        <v>2229</v>
      </c>
      <c r="M309" s="22" t="s">
        <v>2229</v>
      </c>
      <c r="N309" s="22" t="s">
        <v>2229</v>
      </c>
      <c r="O309" s="22">
        <v>0</v>
      </c>
    </row>
    <row r="310" spans="1:15" x14ac:dyDescent="0.25">
      <c r="A310" s="28" t="s">
        <v>2230</v>
      </c>
      <c r="B310" s="27" t="s">
        <v>2230</v>
      </c>
      <c r="C310" s="23">
        <v>585</v>
      </c>
      <c r="D310" s="24" t="s">
        <v>305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 t="s">
        <v>2229</v>
      </c>
      <c r="K310" s="22" t="s">
        <v>2229</v>
      </c>
      <c r="L310" s="22" t="s">
        <v>2229</v>
      </c>
      <c r="M310" s="22" t="s">
        <v>2229</v>
      </c>
      <c r="N310" s="22" t="s">
        <v>2229</v>
      </c>
      <c r="O310" s="22">
        <v>0</v>
      </c>
    </row>
    <row r="311" spans="1:15" x14ac:dyDescent="0.25">
      <c r="A311" s="28" t="s">
        <v>2230</v>
      </c>
      <c r="B311" s="27" t="s">
        <v>2230</v>
      </c>
      <c r="C311" s="23">
        <v>586</v>
      </c>
      <c r="D311" s="24" t="s">
        <v>306</v>
      </c>
      <c r="E311" s="22">
        <v>0</v>
      </c>
      <c r="F311" s="22">
        <v>0</v>
      </c>
      <c r="G311" s="22" t="s">
        <v>2229</v>
      </c>
      <c r="H311" s="22">
        <v>0</v>
      </c>
      <c r="I311" s="22">
        <v>0</v>
      </c>
      <c r="J311" s="22" t="s">
        <v>2229</v>
      </c>
      <c r="K311" s="22" t="s">
        <v>2229</v>
      </c>
      <c r="L311" s="22" t="s">
        <v>2229</v>
      </c>
      <c r="M311" s="22" t="s">
        <v>2229</v>
      </c>
      <c r="N311" s="22" t="s">
        <v>2229</v>
      </c>
      <c r="O311" s="22">
        <v>0</v>
      </c>
    </row>
    <row r="312" spans="1:15" x14ac:dyDescent="0.25">
      <c r="A312" s="28" t="s">
        <v>2230</v>
      </c>
      <c r="B312" s="27" t="s">
        <v>2230</v>
      </c>
      <c r="C312" s="23">
        <v>587</v>
      </c>
      <c r="D312" s="24" t="s">
        <v>307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 t="s">
        <v>2229</v>
      </c>
      <c r="K312" s="22" t="s">
        <v>2229</v>
      </c>
      <c r="L312" s="22" t="s">
        <v>2229</v>
      </c>
      <c r="M312" s="22" t="s">
        <v>2229</v>
      </c>
      <c r="N312" s="22" t="s">
        <v>2229</v>
      </c>
      <c r="O312" s="22">
        <v>0</v>
      </c>
    </row>
    <row r="313" spans="1:15" x14ac:dyDescent="0.25">
      <c r="A313" s="28" t="s">
        <v>2230</v>
      </c>
      <c r="B313" s="27" t="s">
        <v>2230</v>
      </c>
      <c r="C313" s="23">
        <v>588</v>
      </c>
      <c r="D313" s="24" t="s">
        <v>308</v>
      </c>
      <c r="E313" s="22" t="s">
        <v>2229</v>
      </c>
      <c r="F313" s="22">
        <v>0</v>
      </c>
      <c r="G313" s="22" t="s">
        <v>2229</v>
      </c>
      <c r="H313" s="22">
        <v>0</v>
      </c>
      <c r="I313" s="22">
        <v>0</v>
      </c>
      <c r="J313" s="22" t="s">
        <v>2229</v>
      </c>
      <c r="K313" s="22" t="s">
        <v>2229</v>
      </c>
      <c r="L313" s="22" t="s">
        <v>2229</v>
      </c>
      <c r="M313" s="22" t="s">
        <v>2229</v>
      </c>
      <c r="N313" s="22" t="s">
        <v>2229</v>
      </c>
      <c r="O313" s="22">
        <v>0</v>
      </c>
    </row>
    <row r="314" spans="1:15" x14ac:dyDescent="0.25">
      <c r="A314" s="28" t="s">
        <v>2230</v>
      </c>
      <c r="B314" s="27" t="s">
        <v>2230</v>
      </c>
      <c r="C314" s="23">
        <v>589</v>
      </c>
      <c r="D314" s="24" t="s">
        <v>309</v>
      </c>
      <c r="E314" s="22">
        <v>0</v>
      </c>
      <c r="F314" s="22">
        <v>0</v>
      </c>
      <c r="G314" s="22" t="s">
        <v>2229</v>
      </c>
      <c r="H314" s="22">
        <v>0</v>
      </c>
      <c r="I314" s="22">
        <v>0</v>
      </c>
      <c r="J314" s="22" t="s">
        <v>2229</v>
      </c>
      <c r="K314" s="22" t="s">
        <v>2229</v>
      </c>
      <c r="L314" s="22" t="s">
        <v>2229</v>
      </c>
      <c r="M314" s="22" t="s">
        <v>2229</v>
      </c>
      <c r="N314" s="22" t="s">
        <v>2229</v>
      </c>
      <c r="O314" s="22">
        <v>0</v>
      </c>
    </row>
    <row r="315" spans="1:15" x14ac:dyDescent="0.25">
      <c r="A315" s="28" t="s">
        <v>2230</v>
      </c>
      <c r="B315" s="27" t="s">
        <v>2230</v>
      </c>
      <c r="C315" s="23">
        <v>590</v>
      </c>
      <c r="D315" s="24" t="s">
        <v>310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 t="s">
        <v>2229</v>
      </c>
      <c r="K315" s="22" t="s">
        <v>2229</v>
      </c>
      <c r="L315" s="22" t="s">
        <v>2229</v>
      </c>
      <c r="M315" s="22" t="s">
        <v>2229</v>
      </c>
      <c r="N315" s="22" t="s">
        <v>2229</v>
      </c>
      <c r="O315" s="22">
        <v>0</v>
      </c>
    </row>
    <row r="316" spans="1:15" x14ac:dyDescent="0.25">
      <c r="A316" s="28" t="s">
        <v>2230</v>
      </c>
      <c r="B316" s="27" t="s">
        <v>2230</v>
      </c>
      <c r="C316" s="23">
        <v>591</v>
      </c>
      <c r="D316" s="24" t="s">
        <v>311</v>
      </c>
      <c r="E316" s="22" t="s">
        <v>2229</v>
      </c>
      <c r="F316" s="22">
        <v>0</v>
      </c>
      <c r="G316" s="22" t="s">
        <v>2229</v>
      </c>
      <c r="H316" s="22" t="s">
        <v>2229</v>
      </c>
      <c r="I316" s="22" t="s">
        <v>2229</v>
      </c>
      <c r="J316" s="22" t="s">
        <v>2229</v>
      </c>
      <c r="K316" s="22" t="s">
        <v>2229</v>
      </c>
      <c r="L316" s="22" t="s">
        <v>2229</v>
      </c>
      <c r="M316" s="22" t="s">
        <v>2229</v>
      </c>
      <c r="N316" s="22" t="s">
        <v>2229</v>
      </c>
      <c r="O316" s="22">
        <v>0</v>
      </c>
    </row>
    <row r="317" spans="1:15" x14ac:dyDescent="0.25">
      <c r="A317" s="28" t="s">
        <v>2230</v>
      </c>
      <c r="B317" s="27" t="s">
        <v>2230</v>
      </c>
      <c r="C317" s="23">
        <v>592</v>
      </c>
      <c r="D317" s="24" t="s">
        <v>312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 t="s">
        <v>2229</v>
      </c>
      <c r="K317" s="22" t="s">
        <v>2229</v>
      </c>
      <c r="L317" s="22" t="s">
        <v>2229</v>
      </c>
      <c r="M317" s="22" t="s">
        <v>2229</v>
      </c>
      <c r="N317" s="22" t="s">
        <v>2229</v>
      </c>
      <c r="O317" s="22">
        <v>0</v>
      </c>
    </row>
    <row r="318" spans="1:15" x14ac:dyDescent="0.25">
      <c r="A318" s="28" t="s">
        <v>2230</v>
      </c>
      <c r="B318" s="27" t="s">
        <v>2230</v>
      </c>
      <c r="C318" s="23">
        <v>593</v>
      </c>
      <c r="D318" s="24" t="s">
        <v>313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 t="s">
        <v>2229</v>
      </c>
      <c r="K318" s="22" t="s">
        <v>2229</v>
      </c>
      <c r="L318" s="22" t="s">
        <v>2229</v>
      </c>
      <c r="M318" s="22" t="s">
        <v>2229</v>
      </c>
      <c r="N318" s="22" t="s">
        <v>2229</v>
      </c>
      <c r="O318" s="22">
        <v>0</v>
      </c>
    </row>
    <row r="319" spans="1:15" x14ac:dyDescent="0.25">
      <c r="A319" s="28" t="s">
        <v>2230</v>
      </c>
      <c r="B319" s="27" t="s">
        <v>2230</v>
      </c>
      <c r="C319" s="23">
        <v>594</v>
      </c>
      <c r="D319" s="24" t="s">
        <v>314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 t="s">
        <v>2229</v>
      </c>
      <c r="K319" s="22" t="s">
        <v>2229</v>
      </c>
      <c r="L319" s="22" t="s">
        <v>2229</v>
      </c>
      <c r="M319" s="22" t="s">
        <v>2229</v>
      </c>
      <c r="N319" s="22" t="s">
        <v>2229</v>
      </c>
      <c r="O319" s="22">
        <v>0</v>
      </c>
    </row>
    <row r="320" spans="1:15" x14ac:dyDescent="0.25">
      <c r="A320" s="28" t="s">
        <v>2230</v>
      </c>
      <c r="B320" s="27" t="s">
        <v>2230</v>
      </c>
      <c r="C320" s="23">
        <v>602</v>
      </c>
      <c r="D320" s="24" t="s">
        <v>315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 t="s">
        <v>2229</v>
      </c>
      <c r="K320" s="22" t="s">
        <v>2229</v>
      </c>
      <c r="L320" s="22" t="s">
        <v>2229</v>
      </c>
      <c r="M320" s="22" t="s">
        <v>2229</v>
      </c>
      <c r="N320" s="22" t="s">
        <v>2229</v>
      </c>
      <c r="O320" s="22">
        <v>0</v>
      </c>
    </row>
    <row r="321" spans="1:15" x14ac:dyDescent="0.25">
      <c r="A321" s="28" t="s">
        <v>2230</v>
      </c>
      <c r="B321" s="27" t="s">
        <v>2230</v>
      </c>
      <c r="C321" s="23">
        <v>603</v>
      </c>
      <c r="D321" s="24" t="s">
        <v>316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 t="s">
        <v>2229</v>
      </c>
      <c r="K321" s="22" t="s">
        <v>2229</v>
      </c>
      <c r="L321" s="22" t="s">
        <v>2229</v>
      </c>
      <c r="M321" s="22" t="s">
        <v>2229</v>
      </c>
      <c r="N321" s="22" t="s">
        <v>2229</v>
      </c>
      <c r="O321" s="22">
        <v>0</v>
      </c>
    </row>
    <row r="322" spans="1:15" x14ac:dyDescent="0.25">
      <c r="A322" s="28" t="s">
        <v>2230</v>
      </c>
      <c r="B322" s="27" t="s">
        <v>2230</v>
      </c>
      <c r="C322" s="23">
        <v>605</v>
      </c>
      <c r="D322" s="24" t="s">
        <v>317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 t="s">
        <v>2229</v>
      </c>
      <c r="K322" s="22" t="s">
        <v>2229</v>
      </c>
      <c r="L322" s="22" t="s">
        <v>2229</v>
      </c>
      <c r="M322" s="22" t="s">
        <v>2229</v>
      </c>
      <c r="N322" s="22" t="s">
        <v>2229</v>
      </c>
      <c r="O322" s="22">
        <v>0</v>
      </c>
    </row>
    <row r="323" spans="1:15" x14ac:dyDescent="0.25">
      <c r="A323" s="28" t="s">
        <v>2230</v>
      </c>
      <c r="B323" s="27" t="s">
        <v>2230</v>
      </c>
      <c r="C323" s="23">
        <v>606</v>
      </c>
      <c r="D323" s="24" t="s">
        <v>318</v>
      </c>
      <c r="E323" s="22">
        <v>0</v>
      </c>
      <c r="F323" s="22">
        <v>0</v>
      </c>
      <c r="G323" s="22">
        <v>0</v>
      </c>
      <c r="H323" s="22">
        <v>0</v>
      </c>
      <c r="I323" s="22" t="s">
        <v>2229</v>
      </c>
      <c r="J323" s="22" t="s">
        <v>2229</v>
      </c>
      <c r="K323" s="22" t="s">
        <v>2229</v>
      </c>
      <c r="L323" s="22" t="s">
        <v>2229</v>
      </c>
      <c r="M323" s="22" t="s">
        <v>2229</v>
      </c>
      <c r="N323" s="22" t="s">
        <v>2229</v>
      </c>
      <c r="O323" s="22">
        <v>0</v>
      </c>
    </row>
    <row r="324" spans="1:15" x14ac:dyDescent="0.25">
      <c r="A324" s="28" t="s">
        <v>2230</v>
      </c>
      <c r="B324" s="27" t="s">
        <v>2230</v>
      </c>
      <c r="C324" s="23">
        <v>607</v>
      </c>
      <c r="D324" s="24" t="s">
        <v>319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 t="s">
        <v>2229</v>
      </c>
      <c r="K324" s="22" t="s">
        <v>2229</v>
      </c>
      <c r="L324" s="22" t="s">
        <v>2229</v>
      </c>
      <c r="M324" s="22" t="s">
        <v>2229</v>
      </c>
      <c r="N324" s="22" t="s">
        <v>2229</v>
      </c>
      <c r="O324" s="22">
        <v>0</v>
      </c>
    </row>
    <row r="325" spans="1:15" x14ac:dyDescent="0.25">
      <c r="A325" s="28" t="s">
        <v>2230</v>
      </c>
      <c r="B325" s="27" t="s">
        <v>2230</v>
      </c>
      <c r="C325" s="23">
        <v>608</v>
      </c>
      <c r="D325" s="24" t="s">
        <v>320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 t="s">
        <v>2229</v>
      </c>
      <c r="K325" s="22" t="s">
        <v>2229</v>
      </c>
      <c r="L325" s="22" t="s">
        <v>2229</v>
      </c>
      <c r="M325" s="22" t="s">
        <v>2229</v>
      </c>
      <c r="N325" s="22" t="s">
        <v>2229</v>
      </c>
      <c r="O325" s="22">
        <v>0</v>
      </c>
    </row>
    <row r="326" spans="1:15" x14ac:dyDescent="0.25">
      <c r="A326" s="28" t="s">
        <v>2230</v>
      </c>
      <c r="B326" s="27" t="s">
        <v>2230</v>
      </c>
      <c r="C326" s="23">
        <v>609</v>
      </c>
      <c r="D326" s="24" t="s">
        <v>321</v>
      </c>
      <c r="E326" s="22">
        <v>0</v>
      </c>
      <c r="F326" s="22">
        <v>0</v>
      </c>
      <c r="G326" s="22" t="s">
        <v>2229</v>
      </c>
      <c r="H326" s="22" t="s">
        <v>2229</v>
      </c>
      <c r="I326" s="22" t="s">
        <v>2229</v>
      </c>
      <c r="J326" s="22" t="s">
        <v>2229</v>
      </c>
      <c r="K326" s="22" t="s">
        <v>2229</v>
      </c>
      <c r="L326" s="22" t="s">
        <v>2229</v>
      </c>
      <c r="M326" s="22" t="s">
        <v>2229</v>
      </c>
      <c r="N326" s="22" t="s">
        <v>2229</v>
      </c>
      <c r="O326" s="22">
        <v>0</v>
      </c>
    </row>
    <row r="327" spans="1:15" x14ac:dyDescent="0.25">
      <c r="A327" s="28" t="s">
        <v>2230</v>
      </c>
      <c r="B327" s="27" t="s">
        <v>2230</v>
      </c>
      <c r="C327" s="23">
        <v>610</v>
      </c>
      <c r="D327" s="24" t="s">
        <v>322</v>
      </c>
      <c r="E327" s="22">
        <v>0</v>
      </c>
      <c r="F327" s="22">
        <v>0</v>
      </c>
      <c r="G327" s="22" t="s">
        <v>2229</v>
      </c>
      <c r="H327" s="22">
        <v>0</v>
      </c>
      <c r="I327" s="22">
        <v>0</v>
      </c>
      <c r="J327" s="22" t="s">
        <v>2229</v>
      </c>
      <c r="K327" s="22" t="s">
        <v>2229</v>
      </c>
      <c r="L327" s="22" t="s">
        <v>2229</v>
      </c>
      <c r="M327" s="22" t="s">
        <v>2229</v>
      </c>
      <c r="N327" s="22" t="s">
        <v>2229</v>
      </c>
      <c r="O327" s="22">
        <v>0</v>
      </c>
    </row>
    <row r="328" spans="1:15" x14ac:dyDescent="0.25">
      <c r="A328" s="28" t="s">
        <v>2230</v>
      </c>
      <c r="B328" s="27" t="s">
        <v>2230</v>
      </c>
      <c r="C328" s="23">
        <v>611</v>
      </c>
      <c r="D328" s="24" t="s">
        <v>323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 t="s">
        <v>2229</v>
      </c>
      <c r="K328" s="22" t="s">
        <v>2229</v>
      </c>
      <c r="L328" s="22" t="s">
        <v>2229</v>
      </c>
      <c r="M328" s="22" t="s">
        <v>2229</v>
      </c>
      <c r="N328" s="22" t="s">
        <v>2229</v>
      </c>
      <c r="O328" s="22">
        <v>0</v>
      </c>
    </row>
    <row r="329" spans="1:15" x14ac:dyDescent="0.25">
      <c r="A329" s="28" t="s">
        <v>2230</v>
      </c>
      <c r="B329" s="27" t="s">
        <v>2230</v>
      </c>
      <c r="C329" s="23">
        <v>612</v>
      </c>
      <c r="D329" s="24" t="s">
        <v>324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 t="s">
        <v>2229</v>
      </c>
      <c r="K329" s="22" t="s">
        <v>2229</v>
      </c>
      <c r="L329" s="22" t="s">
        <v>2229</v>
      </c>
      <c r="M329" s="22" t="s">
        <v>2229</v>
      </c>
      <c r="N329" s="22" t="s">
        <v>2229</v>
      </c>
      <c r="O329" s="22">
        <v>0</v>
      </c>
    </row>
    <row r="330" spans="1:15" x14ac:dyDescent="0.25">
      <c r="A330" s="28" t="s">
        <v>2230</v>
      </c>
      <c r="B330" s="27" t="s">
        <v>2230</v>
      </c>
      <c r="C330" s="23">
        <v>613</v>
      </c>
      <c r="D330" s="24" t="s">
        <v>325</v>
      </c>
      <c r="E330" s="22">
        <v>0</v>
      </c>
      <c r="F330" s="22">
        <v>0</v>
      </c>
      <c r="G330" s="22">
        <v>0</v>
      </c>
      <c r="H330" s="22">
        <v>0</v>
      </c>
      <c r="I330" s="22" t="s">
        <v>2229</v>
      </c>
      <c r="J330" s="22" t="s">
        <v>2229</v>
      </c>
      <c r="K330" s="22" t="s">
        <v>2229</v>
      </c>
      <c r="L330" s="22" t="s">
        <v>2229</v>
      </c>
      <c r="M330" s="22" t="s">
        <v>2229</v>
      </c>
      <c r="N330" s="22" t="s">
        <v>2229</v>
      </c>
      <c r="O330" s="22">
        <v>0</v>
      </c>
    </row>
    <row r="331" spans="1:15" x14ac:dyDescent="0.25">
      <c r="A331" s="28" t="s">
        <v>2230</v>
      </c>
      <c r="B331" s="27" t="s">
        <v>2230</v>
      </c>
      <c r="C331" s="23">
        <v>614</v>
      </c>
      <c r="D331" s="24" t="s">
        <v>326</v>
      </c>
      <c r="E331" s="22">
        <v>0</v>
      </c>
      <c r="F331" s="22">
        <v>0</v>
      </c>
      <c r="G331" s="22">
        <v>0</v>
      </c>
      <c r="H331" s="22">
        <v>0</v>
      </c>
      <c r="I331" s="22">
        <v>0</v>
      </c>
      <c r="J331" s="22" t="s">
        <v>2229</v>
      </c>
      <c r="K331" s="22" t="s">
        <v>2229</v>
      </c>
      <c r="L331" s="22" t="s">
        <v>2229</v>
      </c>
      <c r="M331" s="22" t="s">
        <v>2229</v>
      </c>
      <c r="N331" s="22" t="s">
        <v>2229</v>
      </c>
      <c r="O331" s="22">
        <v>0</v>
      </c>
    </row>
    <row r="332" spans="1:15" x14ac:dyDescent="0.25">
      <c r="A332" s="28" t="s">
        <v>2230</v>
      </c>
      <c r="B332" s="27" t="s">
        <v>2230</v>
      </c>
      <c r="C332" s="23">
        <v>615</v>
      </c>
      <c r="D332" s="24" t="s">
        <v>327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 t="s">
        <v>2229</v>
      </c>
      <c r="K332" s="22" t="s">
        <v>2229</v>
      </c>
      <c r="L332" s="22" t="s">
        <v>2229</v>
      </c>
      <c r="M332" s="22" t="s">
        <v>2229</v>
      </c>
      <c r="N332" s="22" t="s">
        <v>2229</v>
      </c>
      <c r="O332" s="22">
        <v>0</v>
      </c>
    </row>
    <row r="333" spans="1:15" x14ac:dyDescent="0.25">
      <c r="A333" s="28" t="s">
        <v>2230</v>
      </c>
      <c r="B333" s="27" t="s">
        <v>2230</v>
      </c>
      <c r="C333" s="23">
        <v>616</v>
      </c>
      <c r="D333" s="24" t="s">
        <v>328</v>
      </c>
      <c r="E333" s="22">
        <v>0</v>
      </c>
      <c r="F333" s="22">
        <v>0</v>
      </c>
      <c r="G333" s="22">
        <v>0</v>
      </c>
      <c r="H333" s="22">
        <v>0</v>
      </c>
      <c r="I333" s="22">
        <v>0</v>
      </c>
      <c r="J333" s="22" t="s">
        <v>2229</v>
      </c>
      <c r="K333" s="22" t="s">
        <v>2229</v>
      </c>
      <c r="L333" s="22" t="s">
        <v>2229</v>
      </c>
      <c r="M333" s="22" t="s">
        <v>2229</v>
      </c>
      <c r="N333" s="22" t="s">
        <v>2229</v>
      </c>
      <c r="O333" s="22">
        <v>0</v>
      </c>
    </row>
    <row r="334" spans="1:15" x14ac:dyDescent="0.25">
      <c r="A334" s="28" t="s">
        <v>2230</v>
      </c>
      <c r="B334" s="27" t="s">
        <v>2230</v>
      </c>
      <c r="C334" s="23">
        <v>617</v>
      </c>
      <c r="D334" s="24" t="s">
        <v>329</v>
      </c>
      <c r="E334" s="22">
        <v>0</v>
      </c>
      <c r="F334" s="22">
        <v>0</v>
      </c>
      <c r="G334" s="22">
        <v>0</v>
      </c>
      <c r="H334" s="22">
        <v>0</v>
      </c>
      <c r="I334" s="22">
        <v>0</v>
      </c>
      <c r="J334" s="22" t="s">
        <v>2229</v>
      </c>
      <c r="K334" s="22" t="s">
        <v>2229</v>
      </c>
      <c r="L334" s="22" t="s">
        <v>2229</v>
      </c>
      <c r="M334" s="22" t="s">
        <v>2229</v>
      </c>
      <c r="N334" s="22" t="s">
        <v>2229</v>
      </c>
      <c r="O334" s="22">
        <v>0</v>
      </c>
    </row>
    <row r="335" spans="1:15" x14ac:dyDescent="0.25">
      <c r="A335" s="28" t="s">
        <v>2230</v>
      </c>
      <c r="B335" s="27" t="s">
        <v>2230</v>
      </c>
      <c r="C335" s="23">
        <v>619</v>
      </c>
      <c r="D335" s="24" t="s">
        <v>330</v>
      </c>
      <c r="E335" s="22">
        <v>0</v>
      </c>
      <c r="F335" s="22">
        <v>0</v>
      </c>
      <c r="G335" s="22">
        <v>0</v>
      </c>
      <c r="H335" s="22">
        <v>0</v>
      </c>
      <c r="I335" s="22">
        <v>0</v>
      </c>
      <c r="J335" s="22" t="s">
        <v>2229</v>
      </c>
      <c r="K335" s="22" t="s">
        <v>2229</v>
      </c>
      <c r="L335" s="22" t="s">
        <v>2229</v>
      </c>
      <c r="M335" s="22" t="s">
        <v>2229</v>
      </c>
      <c r="N335" s="22" t="s">
        <v>2229</v>
      </c>
      <c r="O335" s="22">
        <v>0</v>
      </c>
    </row>
    <row r="336" spans="1:15" x14ac:dyDescent="0.25">
      <c r="A336" s="28" t="s">
        <v>2230</v>
      </c>
      <c r="B336" s="27" t="s">
        <v>2230</v>
      </c>
      <c r="C336" s="23">
        <v>620</v>
      </c>
      <c r="D336" s="24" t="s">
        <v>331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 t="s">
        <v>2229</v>
      </c>
      <c r="K336" s="22" t="s">
        <v>2229</v>
      </c>
      <c r="L336" s="22" t="s">
        <v>2229</v>
      </c>
      <c r="M336" s="22" t="s">
        <v>2229</v>
      </c>
      <c r="N336" s="22" t="s">
        <v>2229</v>
      </c>
      <c r="O336" s="22">
        <v>0</v>
      </c>
    </row>
    <row r="337" spans="1:15" x14ac:dyDescent="0.25">
      <c r="A337" s="28" t="s">
        <v>2230</v>
      </c>
      <c r="B337" s="27" t="s">
        <v>2230</v>
      </c>
      <c r="C337" s="23">
        <v>622</v>
      </c>
      <c r="D337" s="24" t="s">
        <v>332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 t="s">
        <v>2229</v>
      </c>
      <c r="K337" s="22" t="s">
        <v>2229</v>
      </c>
      <c r="L337" s="22" t="s">
        <v>2229</v>
      </c>
      <c r="M337" s="22" t="s">
        <v>2229</v>
      </c>
      <c r="N337" s="22" t="s">
        <v>2229</v>
      </c>
      <c r="O337" s="22">
        <v>0</v>
      </c>
    </row>
    <row r="338" spans="1:15" x14ac:dyDescent="0.25">
      <c r="A338" s="28" t="s">
        <v>2230</v>
      </c>
      <c r="B338" s="27" t="s">
        <v>2230</v>
      </c>
      <c r="C338" s="23">
        <v>623</v>
      </c>
      <c r="D338" s="24" t="s">
        <v>333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 t="s">
        <v>2229</v>
      </c>
      <c r="K338" s="22" t="s">
        <v>2229</v>
      </c>
      <c r="L338" s="22" t="s">
        <v>2229</v>
      </c>
      <c r="M338" s="22" t="s">
        <v>2229</v>
      </c>
      <c r="N338" s="22" t="s">
        <v>2229</v>
      </c>
      <c r="O338" s="22">
        <v>0</v>
      </c>
    </row>
    <row r="339" spans="1:15" x14ac:dyDescent="0.25">
      <c r="A339" s="28" t="s">
        <v>2230</v>
      </c>
      <c r="B339" s="27" t="s">
        <v>2230</v>
      </c>
      <c r="C339" s="23">
        <v>626</v>
      </c>
      <c r="D339" s="24" t="s">
        <v>334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 t="s">
        <v>2229</v>
      </c>
      <c r="K339" s="22" t="s">
        <v>2229</v>
      </c>
      <c r="L339" s="22" t="s">
        <v>2229</v>
      </c>
      <c r="M339" s="22" t="s">
        <v>2229</v>
      </c>
      <c r="N339" s="22" t="s">
        <v>2229</v>
      </c>
      <c r="O339" s="22">
        <v>0</v>
      </c>
    </row>
    <row r="340" spans="1:15" x14ac:dyDescent="0.25">
      <c r="A340" s="28" t="s">
        <v>2230</v>
      </c>
      <c r="B340" s="27" t="s">
        <v>2230</v>
      </c>
      <c r="C340" s="23">
        <v>627</v>
      </c>
      <c r="D340" s="24" t="s">
        <v>335</v>
      </c>
      <c r="E340" s="22">
        <v>0</v>
      </c>
      <c r="F340" s="22">
        <v>0</v>
      </c>
      <c r="G340" s="22">
        <v>0</v>
      </c>
      <c r="H340" s="22">
        <v>0</v>
      </c>
      <c r="I340" s="22">
        <v>0</v>
      </c>
      <c r="J340" s="22" t="s">
        <v>2229</v>
      </c>
      <c r="K340" s="22" t="s">
        <v>2229</v>
      </c>
      <c r="L340" s="22" t="s">
        <v>2229</v>
      </c>
      <c r="M340" s="22" t="s">
        <v>2229</v>
      </c>
      <c r="N340" s="22" t="s">
        <v>2229</v>
      </c>
      <c r="O340" s="22">
        <v>0</v>
      </c>
    </row>
    <row r="341" spans="1:15" x14ac:dyDescent="0.25">
      <c r="A341" s="28" t="s">
        <v>2230</v>
      </c>
      <c r="B341" s="27" t="s">
        <v>2230</v>
      </c>
      <c r="C341" s="23">
        <v>628</v>
      </c>
      <c r="D341" s="24" t="s">
        <v>336</v>
      </c>
      <c r="E341" s="22">
        <v>0</v>
      </c>
      <c r="F341" s="22">
        <v>0</v>
      </c>
      <c r="G341" s="22">
        <v>0</v>
      </c>
      <c r="H341" s="22">
        <v>0</v>
      </c>
      <c r="I341" s="22">
        <v>0</v>
      </c>
      <c r="J341" s="22" t="s">
        <v>2229</v>
      </c>
      <c r="K341" s="22" t="s">
        <v>2229</v>
      </c>
      <c r="L341" s="22" t="s">
        <v>2229</v>
      </c>
      <c r="M341" s="22" t="s">
        <v>2229</v>
      </c>
      <c r="N341" s="22" t="s">
        <v>2229</v>
      </c>
      <c r="O341" s="22">
        <v>0</v>
      </c>
    </row>
    <row r="342" spans="1:15" x14ac:dyDescent="0.25">
      <c r="A342" s="28" t="s">
        <v>2230</v>
      </c>
      <c r="B342" s="27" t="s">
        <v>2230</v>
      </c>
      <c r="C342" s="23">
        <v>629</v>
      </c>
      <c r="D342" s="24" t="s">
        <v>337</v>
      </c>
      <c r="E342" s="22" t="s">
        <v>2229</v>
      </c>
      <c r="F342" s="22">
        <v>0</v>
      </c>
      <c r="G342" s="22" t="s">
        <v>2229</v>
      </c>
      <c r="H342" s="22">
        <v>0</v>
      </c>
      <c r="I342" s="22">
        <v>0</v>
      </c>
      <c r="J342" s="22" t="s">
        <v>2229</v>
      </c>
      <c r="K342" s="22" t="s">
        <v>2229</v>
      </c>
      <c r="L342" s="22" t="s">
        <v>2229</v>
      </c>
      <c r="M342" s="22" t="s">
        <v>2229</v>
      </c>
      <c r="N342" s="22" t="s">
        <v>2229</v>
      </c>
      <c r="O342" s="22">
        <v>0</v>
      </c>
    </row>
    <row r="343" spans="1:15" x14ac:dyDescent="0.25">
      <c r="A343" s="28" t="s">
        <v>2230</v>
      </c>
      <c r="B343" s="27" t="s">
        <v>2230</v>
      </c>
      <c r="C343" s="23">
        <v>630</v>
      </c>
      <c r="D343" s="24" t="s">
        <v>338</v>
      </c>
      <c r="E343" s="22">
        <v>0</v>
      </c>
      <c r="F343" s="22">
        <v>0</v>
      </c>
      <c r="G343" s="22">
        <v>0</v>
      </c>
      <c r="H343" s="22" t="s">
        <v>2229</v>
      </c>
      <c r="I343" s="22">
        <v>0</v>
      </c>
      <c r="J343" s="22" t="s">
        <v>2229</v>
      </c>
      <c r="K343" s="22" t="s">
        <v>2229</v>
      </c>
      <c r="L343" s="22" t="s">
        <v>2229</v>
      </c>
      <c r="M343" s="22" t="s">
        <v>2229</v>
      </c>
      <c r="N343" s="22" t="s">
        <v>2229</v>
      </c>
      <c r="O343" s="22">
        <v>0</v>
      </c>
    </row>
    <row r="344" spans="1:15" x14ac:dyDescent="0.25">
      <c r="A344" s="28" t="s">
        <v>2230</v>
      </c>
      <c r="B344" s="27" t="s">
        <v>2230</v>
      </c>
      <c r="C344" s="23">
        <v>632</v>
      </c>
      <c r="D344" s="24" t="s">
        <v>339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 t="s">
        <v>2229</v>
      </c>
      <c r="K344" s="22" t="s">
        <v>2229</v>
      </c>
      <c r="L344" s="22" t="s">
        <v>2229</v>
      </c>
      <c r="M344" s="22" t="s">
        <v>2229</v>
      </c>
      <c r="N344" s="22" t="s">
        <v>2229</v>
      </c>
      <c r="O344" s="22">
        <v>0</v>
      </c>
    </row>
    <row r="345" spans="1:15" x14ac:dyDescent="0.25">
      <c r="A345" s="28" t="s">
        <v>2230</v>
      </c>
      <c r="B345" s="27" t="s">
        <v>2230</v>
      </c>
      <c r="C345" s="23">
        <v>662</v>
      </c>
      <c r="D345" s="24" t="s">
        <v>340</v>
      </c>
      <c r="E345" s="22">
        <v>0</v>
      </c>
      <c r="F345" s="22">
        <v>0</v>
      </c>
      <c r="G345" s="22">
        <v>0</v>
      </c>
      <c r="H345" s="22">
        <v>0</v>
      </c>
      <c r="I345" s="22">
        <v>0</v>
      </c>
      <c r="J345" s="22" t="s">
        <v>2229</v>
      </c>
      <c r="K345" s="22" t="s">
        <v>2229</v>
      </c>
      <c r="L345" s="22" t="s">
        <v>2229</v>
      </c>
      <c r="M345" s="22" t="s">
        <v>2229</v>
      </c>
      <c r="N345" s="22" t="s">
        <v>2229</v>
      </c>
      <c r="O345" s="22">
        <v>0</v>
      </c>
    </row>
    <row r="346" spans="1:15" x14ac:dyDescent="0.25">
      <c r="A346" s="28" t="s">
        <v>2230</v>
      </c>
      <c r="B346" s="27" t="s">
        <v>2230</v>
      </c>
      <c r="C346" s="23">
        <v>663</v>
      </c>
      <c r="D346" s="24" t="s">
        <v>341</v>
      </c>
      <c r="E346" s="22">
        <v>0</v>
      </c>
      <c r="F346" s="22">
        <v>0</v>
      </c>
      <c r="G346" s="22">
        <v>0</v>
      </c>
      <c r="H346" s="22">
        <v>0</v>
      </c>
      <c r="I346" s="22">
        <v>0</v>
      </c>
      <c r="J346" s="22" t="s">
        <v>2229</v>
      </c>
      <c r="K346" s="22" t="s">
        <v>2229</v>
      </c>
      <c r="L346" s="22" t="s">
        <v>2229</v>
      </c>
      <c r="M346" s="22" t="s">
        <v>2229</v>
      </c>
      <c r="N346" s="22" t="s">
        <v>2229</v>
      </c>
      <c r="O346" s="22">
        <v>0</v>
      </c>
    </row>
    <row r="347" spans="1:15" x14ac:dyDescent="0.25">
      <c r="A347" s="28" t="s">
        <v>2230</v>
      </c>
      <c r="B347" s="27" t="s">
        <v>2230</v>
      </c>
      <c r="C347" s="23">
        <v>665</v>
      </c>
      <c r="D347" s="24" t="s">
        <v>342</v>
      </c>
      <c r="E347" s="22" t="s">
        <v>2229</v>
      </c>
      <c r="F347" s="22">
        <v>0</v>
      </c>
      <c r="G347" s="22" t="s">
        <v>2229</v>
      </c>
      <c r="H347" s="22" t="s">
        <v>2229</v>
      </c>
      <c r="I347" s="22">
        <v>0</v>
      </c>
      <c r="J347" s="22" t="s">
        <v>2229</v>
      </c>
      <c r="K347" s="22" t="s">
        <v>2229</v>
      </c>
      <c r="L347" s="22" t="s">
        <v>2229</v>
      </c>
      <c r="M347" s="22" t="s">
        <v>2229</v>
      </c>
      <c r="N347" s="22" t="s">
        <v>2229</v>
      </c>
      <c r="O347" s="22">
        <v>0</v>
      </c>
    </row>
    <row r="348" spans="1:15" x14ac:dyDescent="0.25">
      <c r="A348" s="28" t="s">
        <v>2230</v>
      </c>
      <c r="B348" s="27" t="s">
        <v>2230</v>
      </c>
      <c r="C348" s="23">
        <v>666</v>
      </c>
      <c r="D348" s="24" t="s">
        <v>343</v>
      </c>
      <c r="E348" s="22" t="s">
        <v>2229</v>
      </c>
      <c r="F348" s="22">
        <v>0</v>
      </c>
      <c r="G348" s="22">
        <v>0</v>
      </c>
      <c r="H348" s="22">
        <v>0</v>
      </c>
      <c r="I348" s="22" t="s">
        <v>2229</v>
      </c>
      <c r="J348" s="22" t="s">
        <v>2229</v>
      </c>
      <c r="K348" s="22" t="s">
        <v>2229</v>
      </c>
      <c r="L348" s="22" t="s">
        <v>2229</v>
      </c>
      <c r="M348" s="22" t="s">
        <v>2229</v>
      </c>
      <c r="N348" s="22" t="s">
        <v>2229</v>
      </c>
      <c r="O348" s="22">
        <v>0</v>
      </c>
    </row>
    <row r="349" spans="1:15" x14ac:dyDescent="0.25">
      <c r="A349" s="28" t="s">
        <v>2230</v>
      </c>
      <c r="B349" s="27" t="s">
        <v>2230</v>
      </c>
      <c r="C349" s="23">
        <v>667</v>
      </c>
      <c r="D349" s="24" t="s">
        <v>344</v>
      </c>
      <c r="E349" s="22">
        <v>0</v>
      </c>
      <c r="F349" s="22">
        <v>0</v>
      </c>
      <c r="G349" s="22">
        <v>0</v>
      </c>
      <c r="H349" s="22">
        <v>0</v>
      </c>
      <c r="I349" s="22">
        <v>0</v>
      </c>
      <c r="J349" s="22" t="s">
        <v>2229</v>
      </c>
      <c r="K349" s="22" t="s">
        <v>2229</v>
      </c>
      <c r="L349" s="22" t="s">
        <v>2229</v>
      </c>
      <c r="M349" s="22" t="s">
        <v>2229</v>
      </c>
      <c r="N349" s="22" t="s">
        <v>2229</v>
      </c>
      <c r="O349" s="22">
        <v>0</v>
      </c>
    </row>
    <row r="350" spans="1:15" x14ac:dyDescent="0.25">
      <c r="A350" s="28" t="s">
        <v>2230</v>
      </c>
      <c r="B350" s="27" t="s">
        <v>2230</v>
      </c>
      <c r="C350" s="23">
        <v>668</v>
      </c>
      <c r="D350" s="24" t="s">
        <v>345</v>
      </c>
      <c r="E350" s="22">
        <v>0</v>
      </c>
      <c r="F350" s="22">
        <v>0</v>
      </c>
      <c r="G350" s="22">
        <v>0</v>
      </c>
      <c r="H350" s="22">
        <v>0</v>
      </c>
      <c r="I350" s="22">
        <v>0</v>
      </c>
      <c r="J350" s="22" t="s">
        <v>2229</v>
      </c>
      <c r="K350" s="22" t="s">
        <v>2229</v>
      </c>
      <c r="L350" s="22" t="s">
        <v>2229</v>
      </c>
      <c r="M350" s="22" t="s">
        <v>2229</v>
      </c>
      <c r="N350" s="22" t="s">
        <v>2229</v>
      </c>
      <c r="O350" s="22">
        <v>0</v>
      </c>
    </row>
    <row r="351" spans="1:15" x14ac:dyDescent="0.25">
      <c r="A351" s="28" t="s">
        <v>2230</v>
      </c>
      <c r="B351" s="27" t="s">
        <v>2230</v>
      </c>
      <c r="C351" s="23">
        <v>669</v>
      </c>
      <c r="D351" s="24" t="s">
        <v>346</v>
      </c>
      <c r="E351" s="22">
        <v>0</v>
      </c>
      <c r="F351" s="22">
        <v>0</v>
      </c>
      <c r="G351" s="22">
        <v>0</v>
      </c>
      <c r="H351" s="22">
        <v>0</v>
      </c>
      <c r="I351" s="22">
        <v>0</v>
      </c>
      <c r="J351" s="22" t="s">
        <v>2229</v>
      </c>
      <c r="K351" s="22" t="s">
        <v>2229</v>
      </c>
      <c r="L351" s="22" t="s">
        <v>2229</v>
      </c>
      <c r="M351" s="22" t="s">
        <v>2229</v>
      </c>
      <c r="N351" s="22" t="s">
        <v>2229</v>
      </c>
      <c r="O351" s="22">
        <v>0</v>
      </c>
    </row>
    <row r="352" spans="1:15" x14ac:dyDescent="0.25">
      <c r="A352" s="28" t="s">
        <v>2230</v>
      </c>
      <c r="B352" s="27" t="s">
        <v>2230</v>
      </c>
      <c r="C352" s="23">
        <v>670</v>
      </c>
      <c r="D352" s="24" t="s">
        <v>347</v>
      </c>
      <c r="E352" s="22">
        <v>0</v>
      </c>
      <c r="F352" s="22">
        <v>0</v>
      </c>
      <c r="G352" s="22">
        <v>0</v>
      </c>
      <c r="H352" s="22">
        <v>0</v>
      </c>
      <c r="I352" s="22">
        <v>0</v>
      </c>
      <c r="J352" s="22" t="s">
        <v>2229</v>
      </c>
      <c r="K352" s="22" t="s">
        <v>2229</v>
      </c>
      <c r="L352" s="22" t="s">
        <v>2229</v>
      </c>
      <c r="M352" s="22" t="s">
        <v>2229</v>
      </c>
      <c r="N352" s="22" t="s">
        <v>2229</v>
      </c>
      <c r="O352" s="22">
        <v>0</v>
      </c>
    </row>
    <row r="353" spans="1:15" x14ac:dyDescent="0.25">
      <c r="A353" s="28" t="s">
        <v>2230</v>
      </c>
      <c r="B353" s="27" t="s">
        <v>2230</v>
      </c>
      <c r="C353" s="23">
        <v>671</v>
      </c>
      <c r="D353" s="24" t="s">
        <v>348</v>
      </c>
      <c r="E353" s="22" t="s">
        <v>2229</v>
      </c>
      <c r="F353" s="22">
        <v>0</v>
      </c>
      <c r="G353" s="22" t="s">
        <v>2229</v>
      </c>
      <c r="H353" s="22" t="s">
        <v>2229</v>
      </c>
      <c r="I353" s="22">
        <v>0</v>
      </c>
      <c r="J353" s="22" t="s">
        <v>2229</v>
      </c>
      <c r="K353" s="22" t="s">
        <v>2229</v>
      </c>
      <c r="L353" s="22" t="s">
        <v>2229</v>
      </c>
      <c r="M353" s="22" t="s">
        <v>2229</v>
      </c>
      <c r="N353" s="22" t="s">
        <v>2229</v>
      </c>
      <c r="O353" s="22">
        <v>0</v>
      </c>
    </row>
    <row r="354" spans="1:15" x14ac:dyDescent="0.25">
      <c r="A354" s="28" t="s">
        <v>2230</v>
      </c>
      <c r="B354" s="27" t="s">
        <v>2230</v>
      </c>
      <c r="C354" s="23">
        <v>681</v>
      </c>
      <c r="D354" s="24" t="s">
        <v>349</v>
      </c>
      <c r="E354" s="22" t="s">
        <v>2229</v>
      </c>
      <c r="F354" s="22">
        <v>0</v>
      </c>
      <c r="G354" s="22" t="s">
        <v>2229</v>
      </c>
      <c r="H354" s="22">
        <v>0</v>
      </c>
      <c r="I354" s="22" t="s">
        <v>2229</v>
      </c>
      <c r="J354" s="22" t="s">
        <v>2229</v>
      </c>
      <c r="K354" s="22" t="s">
        <v>2229</v>
      </c>
      <c r="L354" s="22" t="s">
        <v>2229</v>
      </c>
      <c r="M354" s="22" t="s">
        <v>2229</v>
      </c>
      <c r="N354" s="22" t="s">
        <v>2229</v>
      </c>
      <c r="O354" s="22">
        <v>0</v>
      </c>
    </row>
    <row r="355" spans="1:15" x14ac:dyDescent="0.25">
      <c r="A355" s="28" t="s">
        <v>2230</v>
      </c>
      <c r="B355" s="27" t="s">
        <v>2230</v>
      </c>
      <c r="C355" s="23">
        <v>683</v>
      </c>
      <c r="D355" s="24" t="s">
        <v>350</v>
      </c>
      <c r="E355" s="22" t="s">
        <v>2229</v>
      </c>
      <c r="F355" s="22">
        <v>0</v>
      </c>
      <c r="G355" s="22" t="s">
        <v>2229</v>
      </c>
      <c r="H355" s="22" t="s">
        <v>2229</v>
      </c>
      <c r="I355" s="22" t="s">
        <v>2229</v>
      </c>
      <c r="J355" s="22" t="s">
        <v>2229</v>
      </c>
      <c r="K355" s="22" t="s">
        <v>2229</v>
      </c>
      <c r="L355" s="22" t="s">
        <v>2229</v>
      </c>
      <c r="M355" s="22" t="s">
        <v>2229</v>
      </c>
      <c r="N355" s="22" t="s">
        <v>2229</v>
      </c>
      <c r="O355" s="22">
        <v>0</v>
      </c>
    </row>
    <row r="356" spans="1:15" x14ac:dyDescent="0.25">
      <c r="A356" s="28" t="s">
        <v>2230</v>
      </c>
      <c r="B356" s="27" t="s">
        <v>2230</v>
      </c>
      <c r="C356" s="23">
        <v>687</v>
      </c>
      <c r="D356" s="24" t="s">
        <v>351</v>
      </c>
      <c r="E356" s="22" t="s">
        <v>2229</v>
      </c>
      <c r="F356" s="22">
        <v>0</v>
      </c>
      <c r="G356" s="22" t="s">
        <v>2229</v>
      </c>
      <c r="H356" s="22">
        <v>0</v>
      </c>
      <c r="I356" s="22" t="s">
        <v>2229</v>
      </c>
      <c r="J356" s="22" t="s">
        <v>2229</v>
      </c>
      <c r="K356" s="22" t="s">
        <v>2229</v>
      </c>
      <c r="L356" s="22" t="s">
        <v>2229</v>
      </c>
      <c r="M356" s="22" t="s">
        <v>2229</v>
      </c>
      <c r="N356" s="22" t="s">
        <v>2229</v>
      </c>
      <c r="O356" s="22">
        <v>0</v>
      </c>
    </row>
    <row r="357" spans="1:15" x14ac:dyDescent="0.25">
      <c r="A357" s="28" t="s">
        <v>2230</v>
      </c>
      <c r="B357" s="27" t="s">
        <v>2230</v>
      </c>
      <c r="C357" s="23">
        <v>690</v>
      </c>
      <c r="D357" s="24" t="s">
        <v>352</v>
      </c>
      <c r="E357" s="22">
        <v>0</v>
      </c>
      <c r="F357" s="22">
        <v>0</v>
      </c>
      <c r="G357" s="22">
        <v>0</v>
      </c>
      <c r="H357" s="22">
        <v>0</v>
      </c>
      <c r="I357" s="22">
        <v>0</v>
      </c>
      <c r="J357" s="22" t="s">
        <v>2229</v>
      </c>
      <c r="K357" s="22" t="s">
        <v>2229</v>
      </c>
      <c r="L357" s="22" t="s">
        <v>2229</v>
      </c>
      <c r="M357" s="22" t="s">
        <v>2229</v>
      </c>
      <c r="N357" s="22" t="s">
        <v>2229</v>
      </c>
      <c r="O357" s="22">
        <v>0</v>
      </c>
    </row>
    <row r="358" spans="1:15" x14ac:dyDescent="0.25">
      <c r="A358" s="28" t="s">
        <v>2230</v>
      </c>
      <c r="B358" s="27" t="s">
        <v>2230</v>
      </c>
      <c r="C358" s="23">
        <v>691</v>
      </c>
      <c r="D358" s="24" t="s">
        <v>353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 t="s">
        <v>2229</v>
      </c>
      <c r="K358" s="22" t="s">
        <v>2229</v>
      </c>
      <c r="L358" s="22" t="s">
        <v>2229</v>
      </c>
      <c r="M358" s="22" t="s">
        <v>2229</v>
      </c>
      <c r="N358" s="22" t="s">
        <v>2229</v>
      </c>
      <c r="O358" s="22">
        <v>0</v>
      </c>
    </row>
    <row r="359" spans="1:15" x14ac:dyDescent="0.25">
      <c r="A359" s="28" t="s">
        <v>2230</v>
      </c>
      <c r="B359" s="27" t="s">
        <v>2230</v>
      </c>
      <c r="C359" s="23">
        <v>692</v>
      </c>
      <c r="D359" s="24" t="s">
        <v>354</v>
      </c>
      <c r="E359" s="22">
        <v>0</v>
      </c>
      <c r="F359" s="22">
        <v>0</v>
      </c>
      <c r="G359" s="22" t="s">
        <v>2229</v>
      </c>
      <c r="H359" s="22">
        <v>0</v>
      </c>
      <c r="I359" s="22">
        <v>0</v>
      </c>
      <c r="J359" s="22" t="s">
        <v>2229</v>
      </c>
      <c r="K359" s="22" t="s">
        <v>2229</v>
      </c>
      <c r="L359" s="22" t="s">
        <v>2229</v>
      </c>
      <c r="M359" s="22" t="s">
        <v>2229</v>
      </c>
      <c r="N359" s="22" t="s">
        <v>2229</v>
      </c>
      <c r="O359" s="22">
        <v>0</v>
      </c>
    </row>
    <row r="360" spans="1:15" x14ac:dyDescent="0.25">
      <c r="A360" s="28" t="s">
        <v>2230</v>
      </c>
      <c r="B360" s="27" t="s">
        <v>2230</v>
      </c>
      <c r="C360" s="23">
        <v>694</v>
      </c>
      <c r="D360" s="24" t="s">
        <v>355</v>
      </c>
      <c r="E360" s="22">
        <v>0</v>
      </c>
      <c r="F360" s="22">
        <v>0</v>
      </c>
      <c r="G360" s="22">
        <v>0</v>
      </c>
      <c r="H360" s="22" t="s">
        <v>2229</v>
      </c>
      <c r="I360" s="22">
        <v>0</v>
      </c>
      <c r="J360" s="22" t="s">
        <v>2229</v>
      </c>
      <c r="K360" s="22" t="s">
        <v>2229</v>
      </c>
      <c r="L360" s="22" t="s">
        <v>2229</v>
      </c>
      <c r="M360" s="22" t="s">
        <v>2229</v>
      </c>
      <c r="N360" s="22" t="s">
        <v>2229</v>
      </c>
      <c r="O360" s="22">
        <v>0</v>
      </c>
    </row>
    <row r="361" spans="1:15" x14ac:dyDescent="0.25">
      <c r="A361" s="28" t="s">
        <v>2230</v>
      </c>
      <c r="B361" s="27" t="s">
        <v>2230</v>
      </c>
      <c r="C361" s="23">
        <v>696</v>
      </c>
      <c r="D361" s="24" t="s">
        <v>356</v>
      </c>
      <c r="E361" s="22">
        <v>0</v>
      </c>
      <c r="F361" s="22">
        <v>0</v>
      </c>
      <c r="G361" s="22">
        <v>0</v>
      </c>
      <c r="H361" s="22" t="s">
        <v>2229</v>
      </c>
      <c r="I361" s="22">
        <v>0</v>
      </c>
      <c r="J361" s="22" t="s">
        <v>2229</v>
      </c>
      <c r="K361" s="22" t="s">
        <v>2229</v>
      </c>
      <c r="L361" s="22" t="s">
        <v>2229</v>
      </c>
      <c r="M361" s="22" t="s">
        <v>2229</v>
      </c>
      <c r="N361" s="22" t="s">
        <v>2229</v>
      </c>
      <c r="O361" s="22">
        <v>0</v>
      </c>
    </row>
    <row r="362" spans="1:15" x14ac:dyDescent="0.25">
      <c r="A362" s="28" t="s">
        <v>2230</v>
      </c>
      <c r="B362" s="27" t="s">
        <v>2230</v>
      </c>
      <c r="C362" s="23">
        <v>700</v>
      </c>
      <c r="D362" s="24" t="s">
        <v>357</v>
      </c>
      <c r="E362" s="22">
        <v>0</v>
      </c>
      <c r="F362" s="22">
        <v>0</v>
      </c>
      <c r="G362" s="22">
        <v>0</v>
      </c>
      <c r="H362" s="22">
        <v>0</v>
      </c>
      <c r="I362" s="22">
        <v>0</v>
      </c>
      <c r="J362" s="22" t="s">
        <v>2229</v>
      </c>
      <c r="K362" s="22" t="s">
        <v>2229</v>
      </c>
      <c r="L362" s="22" t="s">
        <v>2229</v>
      </c>
      <c r="M362" s="22" t="s">
        <v>2229</v>
      </c>
      <c r="N362" s="22" t="s">
        <v>2229</v>
      </c>
      <c r="O362" s="22">
        <v>0</v>
      </c>
    </row>
    <row r="363" spans="1:15" x14ac:dyDescent="0.25">
      <c r="A363" s="28" t="s">
        <v>2230</v>
      </c>
      <c r="B363" s="27" t="s">
        <v>2230</v>
      </c>
      <c r="C363" s="23">
        <v>701</v>
      </c>
      <c r="D363" s="24" t="s">
        <v>358</v>
      </c>
      <c r="E363" s="22">
        <v>0</v>
      </c>
      <c r="F363" s="22">
        <v>0</v>
      </c>
      <c r="G363" s="22" t="s">
        <v>2229</v>
      </c>
      <c r="H363" s="22">
        <v>0</v>
      </c>
      <c r="I363" s="22">
        <v>0</v>
      </c>
      <c r="J363" s="22" t="s">
        <v>2229</v>
      </c>
      <c r="K363" s="22" t="s">
        <v>2229</v>
      </c>
      <c r="L363" s="22" t="s">
        <v>2229</v>
      </c>
      <c r="M363" s="22" t="s">
        <v>2229</v>
      </c>
      <c r="N363" s="22" t="s">
        <v>2229</v>
      </c>
      <c r="O363" s="22">
        <v>0</v>
      </c>
    </row>
    <row r="364" spans="1:15" x14ac:dyDescent="0.25">
      <c r="A364" s="28" t="s">
        <v>2230</v>
      </c>
      <c r="B364" s="27" t="s">
        <v>2230</v>
      </c>
      <c r="C364" s="23">
        <v>703</v>
      </c>
      <c r="D364" s="24" t="s">
        <v>359</v>
      </c>
      <c r="E364" s="22">
        <v>0</v>
      </c>
      <c r="F364" s="22">
        <v>0</v>
      </c>
      <c r="G364" s="22">
        <v>0</v>
      </c>
      <c r="H364" s="22">
        <v>0</v>
      </c>
      <c r="I364" s="22">
        <v>0</v>
      </c>
      <c r="J364" s="22" t="s">
        <v>2229</v>
      </c>
      <c r="K364" s="22" t="s">
        <v>2229</v>
      </c>
      <c r="L364" s="22" t="s">
        <v>2229</v>
      </c>
      <c r="M364" s="22" t="s">
        <v>2229</v>
      </c>
      <c r="N364" s="22" t="s">
        <v>2229</v>
      </c>
      <c r="O364" s="22">
        <v>0</v>
      </c>
    </row>
    <row r="365" spans="1:15" x14ac:dyDescent="0.25">
      <c r="A365" s="28" t="s">
        <v>2230</v>
      </c>
      <c r="B365" s="27" t="s">
        <v>2230</v>
      </c>
      <c r="C365" s="23">
        <v>704</v>
      </c>
      <c r="D365" s="24" t="s">
        <v>360</v>
      </c>
      <c r="E365" s="22">
        <v>0</v>
      </c>
      <c r="F365" s="22">
        <v>0</v>
      </c>
      <c r="G365" s="22" t="s">
        <v>2229</v>
      </c>
      <c r="H365" s="22" t="s">
        <v>2229</v>
      </c>
      <c r="I365" s="22" t="s">
        <v>2229</v>
      </c>
      <c r="J365" s="22" t="s">
        <v>2229</v>
      </c>
      <c r="K365" s="22" t="s">
        <v>2229</v>
      </c>
      <c r="L365" s="22" t="s">
        <v>2229</v>
      </c>
      <c r="M365" s="22" t="s">
        <v>2229</v>
      </c>
      <c r="N365" s="22" t="s">
        <v>2229</v>
      </c>
      <c r="O365" s="22">
        <v>0</v>
      </c>
    </row>
    <row r="366" spans="1:15" x14ac:dyDescent="0.25">
      <c r="A366" s="28" t="s">
        <v>2230</v>
      </c>
      <c r="B366" s="27" t="s">
        <v>2230</v>
      </c>
      <c r="C366" s="23">
        <v>706</v>
      </c>
      <c r="D366" s="24" t="s">
        <v>361</v>
      </c>
      <c r="E366" s="22">
        <v>0</v>
      </c>
      <c r="F366" s="22">
        <v>0</v>
      </c>
      <c r="G366" s="22">
        <v>0</v>
      </c>
      <c r="H366" s="22">
        <v>0</v>
      </c>
      <c r="I366" s="22">
        <v>0</v>
      </c>
      <c r="J366" s="22" t="s">
        <v>2229</v>
      </c>
      <c r="K366" s="22" t="s">
        <v>2229</v>
      </c>
      <c r="L366" s="22" t="s">
        <v>2229</v>
      </c>
      <c r="M366" s="22" t="s">
        <v>2229</v>
      </c>
      <c r="N366" s="22" t="s">
        <v>2229</v>
      </c>
      <c r="O366" s="22">
        <v>0</v>
      </c>
    </row>
    <row r="367" spans="1:15" x14ac:dyDescent="0.25">
      <c r="A367" s="28" t="s">
        <v>2230</v>
      </c>
      <c r="B367" s="27" t="s">
        <v>2230</v>
      </c>
      <c r="C367" s="23">
        <v>707</v>
      </c>
      <c r="D367" s="24" t="s">
        <v>362</v>
      </c>
      <c r="E367" s="22" t="s">
        <v>2229</v>
      </c>
      <c r="F367" s="22">
        <v>0</v>
      </c>
      <c r="G367" s="22" t="s">
        <v>2229</v>
      </c>
      <c r="H367" s="22" t="s">
        <v>2229</v>
      </c>
      <c r="I367" s="22" t="s">
        <v>2229</v>
      </c>
      <c r="J367" s="22" t="s">
        <v>2229</v>
      </c>
      <c r="K367" s="22" t="s">
        <v>2229</v>
      </c>
      <c r="L367" s="22" t="s">
        <v>2229</v>
      </c>
      <c r="M367" s="22" t="s">
        <v>2229</v>
      </c>
      <c r="N367" s="22" t="s">
        <v>2229</v>
      </c>
      <c r="O367" s="22">
        <v>0</v>
      </c>
    </row>
    <row r="368" spans="1:15" x14ac:dyDescent="0.25">
      <c r="A368" s="28" t="s">
        <v>2230</v>
      </c>
      <c r="B368" s="27" t="s">
        <v>2230</v>
      </c>
      <c r="C368" s="23">
        <v>708</v>
      </c>
      <c r="D368" s="24" t="s">
        <v>363</v>
      </c>
      <c r="E368" s="22">
        <v>0</v>
      </c>
      <c r="F368" s="22">
        <v>0</v>
      </c>
      <c r="G368" s="22" t="s">
        <v>2229</v>
      </c>
      <c r="H368" s="22" t="s">
        <v>2229</v>
      </c>
      <c r="I368" s="22" t="s">
        <v>2229</v>
      </c>
      <c r="J368" s="22" t="s">
        <v>2229</v>
      </c>
      <c r="K368" s="22" t="s">
        <v>2229</v>
      </c>
      <c r="L368" s="22" t="s">
        <v>2229</v>
      </c>
      <c r="M368" s="22" t="s">
        <v>2229</v>
      </c>
      <c r="N368" s="22" t="s">
        <v>2229</v>
      </c>
      <c r="O368" s="22">
        <v>0</v>
      </c>
    </row>
    <row r="369" spans="1:15" x14ac:dyDescent="0.25">
      <c r="A369" s="28" t="s">
        <v>2230</v>
      </c>
      <c r="B369" s="27" t="s">
        <v>2230</v>
      </c>
      <c r="C369" s="23">
        <v>709</v>
      </c>
      <c r="D369" s="24" t="s">
        <v>364</v>
      </c>
      <c r="E369" s="22" t="s">
        <v>2229</v>
      </c>
      <c r="F369" s="22">
        <v>0</v>
      </c>
      <c r="G369" s="22" t="s">
        <v>2229</v>
      </c>
      <c r="H369" s="22" t="s">
        <v>2229</v>
      </c>
      <c r="I369" s="22" t="s">
        <v>2229</v>
      </c>
      <c r="J369" s="22" t="s">
        <v>2229</v>
      </c>
      <c r="K369" s="22" t="s">
        <v>2229</v>
      </c>
      <c r="L369" s="22" t="s">
        <v>2229</v>
      </c>
      <c r="M369" s="22" t="s">
        <v>2229</v>
      </c>
      <c r="N369" s="22" t="s">
        <v>2229</v>
      </c>
      <c r="O369" s="22">
        <v>0</v>
      </c>
    </row>
    <row r="370" spans="1:15" x14ac:dyDescent="0.25">
      <c r="A370" s="28" t="s">
        <v>2230</v>
      </c>
      <c r="B370" s="27" t="s">
        <v>2230</v>
      </c>
      <c r="C370" s="23">
        <v>711</v>
      </c>
      <c r="D370" s="24" t="s">
        <v>365</v>
      </c>
      <c r="E370" s="22">
        <v>0</v>
      </c>
      <c r="F370" s="22">
        <v>0</v>
      </c>
      <c r="G370" s="22" t="s">
        <v>2229</v>
      </c>
      <c r="H370" s="22">
        <v>0</v>
      </c>
      <c r="I370" s="22">
        <v>0</v>
      </c>
      <c r="J370" s="22" t="s">
        <v>2229</v>
      </c>
      <c r="K370" s="22" t="s">
        <v>2229</v>
      </c>
      <c r="L370" s="22" t="s">
        <v>2229</v>
      </c>
      <c r="M370" s="22" t="s">
        <v>2229</v>
      </c>
      <c r="N370" s="22" t="s">
        <v>2229</v>
      </c>
      <c r="O370" s="22">
        <v>0</v>
      </c>
    </row>
    <row r="371" spans="1:15" x14ac:dyDescent="0.25">
      <c r="A371" s="28" t="s">
        <v>2230</v>
      </c>
      <c r="B371" s="27" t="s">
        <v>2230</v>
      </c>
      <c r="C371" s="23">
        <v>713</v>
      </c>
      <c r="D371" s="24" t="s">
        <v>366</v>
      </c>
      <c r="E371" s="22">
        <v>0</v>
      </c>
      <c r="F371" s="22">
        <v>0</v>
      </c>
      <c r="G371" s="22">
        <v>0</v>
      </c>
      <c r="H371" s="22">
        <v>0</v>
      </c>
      <c r="I371" s="22">
        <v>0</v>
      </c>
      <c r="J371" s="22" t="s">
        <v>2229</v>
      </c>
      <c r="K371" s="22" t="s">
        <v>2229</v>
      </c>
      <c r="L371" s="22" t="s">
        <v>2229</v>
      </c>
      <c r="M371" s="22" t="s">
        <v>2229</v>
      </c>
      <c r="N371" s="22" t="s">
        <v>2229</v>
      </c>
      <c r="O371" s="22">
        <v>0</v>
      </c>
    </row>
    <row r="372" spans="1:15" x14ac:dyDescent="0.25">
      <c r="A372" s="28" t="s">
        <v>2230</v>
      </c>
      <c r="B372" s="27" t="s">
        <v>2230</v>
      </c>
      <c r="C372" s="23">
        <v>715</v>
      </c>
      <c r="D372" s="24" t="s">
        <v>367</v>
      </c>
      <c r="E372" s="22" t="s">
        <v>2229</v>
      </c>
      <c r="F372" s="22">
        <v>0</v>
      </c>
      <c r="G372" s="22" t="s">
        <v>2229</v>
      </c>
      <c r="H372" s="22" t="s">
        <v>2229</v>
      </c>
      <c r="I372" s="22" t="s">
        <v>2229</v>
      </c>
      <c r="J372" s="22" t="s">
        <v>2229</v>
      </c>
      <c r="K372" s="22" t="s">
        <v>2229</v>
      </c>
      <c r="L372" s="22" t="s">
        <v>2229</v>
      </c>
      <c r="M372" s="22" t="s">
        <v>2229</v>
      </c>
      <c r="N372" s="22" t="s">
        <v>2229</v>
      </c>
      <c r="O372" s="22">
        <v>0</v>
      </c>
    </row>
    <row r="373" spans="1:15" x14ac:dyDescent="0.25">
      <c r="A373" s="28" t="s">
        <v>2230</v>
      </c>
      <c r="B373" s="27" t="s">
        <v>2230</v>
      </c>
      <c r="C373" s="23">
        <v>716</v>
      </c>
      <c r="D373" s="24" t="s">
        <v>368</v>
      </c>
      <c r="E373" s="22">
        <v>0</v>
      </c>
      <c r="F373" s="22">
        <v>0</v>
      </c>
      <c r="G373" s="22">
        <v>0</v>
      </c>
      <c r="H373" s="22">
        <v>0</v>
      </c>
      <c r="I373" s="22">
        <v>0</v>
      </c>
      <c r="J373" s="22" t="s">
        <v>2229</v>
      </c>
      <c r="K373" s="22" t="s">
        <v>2229</v>
      </c>
      <c r="L373" s="22" t="s">
        <v>2229</v>
      </c>
      <c r="M373" s="22" t="s">
        <v>2229</v>
      </c>
      <c r="N373" s="22" t="s">
        <v>2229</v>
      </c>
      <c r="O373" s="22">
        <v>0</v>
      </c>
    </row>
    <row r="374" spans="1:15" x14ac:dyDescent="0.25">
      <c r="A374" s="28" t="s">
        <v>2230</v>
      </c>
      <c r="B374" s="27" t="s">
        <v>2230</v>
      </c>
      <c r="C374" s="23">
        <v>717</v>
      </c>
      <c r="D374" s="24" t="s">
        <v>369</v>
      </c>
      <c r="E374" s="22">
        <v>0</v>
      </c>
      <c r="F374" s="22">
        <v>0</v>
      </c>
      <c r="G374" s="22">
        <v>0</v>
      </c>
      <c r="H374" s="22">
        <v>0</v>
      </c>
      <c r="I374" s="22">
        <v>0</v>
      </c>
      <c r="J374" s="22" t="s">
        <v>2229</v>
      </c>
      <c r="K374" s="22" t="s">
        <v>2229</v>
      </c>
      <c r="L374" s="22" t="s">
        <v>2229</v>
      </c>
      <c r="M374" s="22" t="s">
        <v>2229</v>
      </c>
      <c r="N374" s="22" t="s">
        <v>2229</v>
      </c>
      <c r="O374" s="22">
        <v>0</v>
      </c>
    </row>
    <row r="375" spans="1:15" x14ac:dyDescent="0.25">
      <c r="A375" s="28" t="s">
        <v>2230</v>
      </c>
      <c r="B375" s="27" t="s">
        <v>2230</v>
      </c>
      <c r="C375" s="23">
        <v>723</v>
      </c>
      <c r="D375" s="24" t="s">
        <v>370</v>
      </c>
      <c r="E375" s="22">
        <v>0</v>
      </c>
      <c r="F375" s="22">
        <v>0</v>
      </c>
      <c r="G375" s="22">
        <v>0</v>
      </c>
      <c r="H375" s="22">
        <v>0</v>
      </c>
      <c r="I375" s="22">
        <v>0</v>
      </c>
      <c r="J375" s="22" t="s">
        <v>2229</v>
      </c>
      <c r="K375" s="22" t="s">
        <v>2229</v>
      </c>
      <c r="L375" s="22" t="s">
        <v>2229</v>
      </c>
      <c r="M375" s="22" t="s">
        <v>2229</v>
      </c>
      <c r="N375" s="22" t="s">
        <v>2229</v>
      </c>
      <c r="O375" s="22">
        <v>0</v>
      </c>
    </row>
    <row r="376" spans="1:15" x14ac:dyDescent="0.25">
      <c r="A376" s="28" t="s">
        <v>2230</v>
      </c>
      <c r="B376" s="27" t="s">
        <v>2230</v>
      </c>
      <c r="C376" s="23">
        <v>724</v>
      </c>
      <c r="D376" s="24" t="s">
        <v>371</v>
      </c>
      <c r="E376" s="22">
        <v>0</v>
      </c>
      <c r="F376" s="22">
        <v>0</v>
      </c>
      <c r="G376" s="22">
        <v>0</v>
      </c>
      <c r="H376" s="22">
        <v>0</v>
      </c>
      <c r="I376" s="22">
        <v>0</v>
      </c>
      <c r="J376" s="22" t="s">
        <v>2229</v>
      </c>
      <c r="K376" s="22" t="s">
        <v>2229</v>
      </c>
      <c r="L376" s="22" t="s">
        <v>2229</v>
      </c>
      <c r="M376" s="22" t="s">
        <v>2229</v>
      </c>
      <c r="N376" s="22" t="s">
        <v>2229</v>
      </c>
      <c r="O376" s="22">
        <v>0</v>
      </c>
    </row>
    <row r="377" spans="1:15" x14ac:dyDescent="0.25">
      <c r="A377" s="28" t="s">
        <v>2230</v>
      </c>
      <c r="B377" s="27" t="s">
        <v>2230</v>
      </c>
      <c r="C377" s="23">
        <v>726</v>
      </c>
      <c r="D377" s="24" t="s">
        <v>372</v>
      </c>
      <c r="E377" s="22">
        <v>0</v>
      </c>
      <c r="F377" s="22">
        <v>0</v>
      </c>
      <c r="G377" s="22">
        <v>0</v>
      </c>
      <c r="H377" s="22">
        <v>0</v>
      </c>
      <c r="I377" s="22">
        <v>0</v>
      </c>
      <c r="J377" s="22" t="s">
        <v>2229</v>
      </c>
      <c r="K377" s="22" t="s">
        <v>2229</v>
      </c>
      <c r="L377" s="22" t="s">
        <v>2229</v>
      </c>
      <c r="M377" s="22" t="s">
        <v>2229</v>
      </c>
      <c r="N377" s="22" t="s">
        <v>2229</v>
      </c>
      <c r="O377" s="22">
        <v>0</v>
      </c>
    </row>
    <row r="378" spans="1:15" x14ac:dyDescent="0.25">
      <c r="A378" s="28" t="s">
        <v>2230</v>
      </c>
      <c r="B378" s="27" t="s">
        <v>2230</v>
      </c>
      <c r="C378" s="23">
        <v>731</v>
      </c>
      <c r="D378" s="24" t="s">
        <v>373</v>
      </c>
      <c r="E378" s="22">
        <v>0</v>
      </c>
      <c r="F378" s="22">
        <v>0</v>
      </c>
      <c r="G378" s="22">
        <v>0</v>
      </c>
      <c r="H378" s="22">
        <v>0</v>
      </c>
      <c r="I378" s="22">
        <v>0</v>
      </c>
      <c r="J378" s="22" t="s">
        <v>2229</v>
      </c>
      <c r="K378" s="22" t="s">
        <v>2229</v>
      </c>
      <c r="L378" s="22" t="s">
        <v>2229</v>
      </c>
      <c r="M378" s="22" t="s">
        <v>2229</v>
      </c>
      <c r="N378" s="22" t="s">
        <v>2229</v>
      </c>
      <c r="O378" s="22">
        <v>0</v>
      </c>
    </row>
    <row r="379" spans="1:15" x14ac:dyDescent="0.25">
      <c r="A379" s="28" t="s">
        <v>2230</v>
      </c>
      <c r="B379" s="27" t="s">
        <v>2230</v>
      </c>
      <c r="C379" s="23">
        <v>732</v>
      </c>
      <c r="D379" s="24" t="s">
        <v>374</v>
      </c>
      <c r="E379" s="22">
        <v>0</v>
      </c>
      <c r="F379" s="22">
        <v>0</v>
      </c>
      <c r="G379" s="22">
        <v>0</v>
      </c>
      <c r="H379" s="22">
        <v>0</v>
      </c>
      <c r="I379" s="22">
        <v>0</v>
      </c>
      <c r="J379" s="22" t="s">
        <v>2229</v>
      </c>
      <c r="K379" s="22" t="s">
        <v>2229</v>
      </c>
      <c r="L379" s="22" t="s">
        <v>2229</v>
      </c>
      <c r="M379" s="22" t="s">
        <v>2229</v>
      </c>
      <c r="N379" s="22" t="s">
        <v>2229</v>
      </c>
      <c r="O379" s="22">
        <v>0</v>
      </c>
    </row>
    <row r="380" spans="1:15" x14ac:dyDescent="0.25">
      <c r="A380" s="28" t="s">
        <v>2230</v>
      </c>
      <c r="B380" s="27" t="s">
        <v>2230</v>
      </c>
      <c r="C380" s="23">
        <v>733</v>
      </c>
      <c r="D380" s="24" t="s">
        <v>375</v>
      </c>
      <c r="E380" s="22">
        <v>0</v>
      </c>
      <c r="F380" s="22">
        <v>0</v>
      </c>
      <c r="G380" s="22">
        <v>0</v>
      </c>
      <c r="H380" s="22">
        <v>0</v>
      </c>
      <c r="I380" s="22">
        <v>0</v>
      </c>
      <c r="J380" s="22" t="s">
        <v>2229</v>
      </c>
      <c r="K380" s="22" t="s">
        <v>2229</v>
      </c>
      <c r="L380" s="22" t="s">
        <v>2229</v>
      </c>
      <c r="M380" s="22" t="s">
        <v>2229</v>
      </c>
      <c r="N380" s="22" t="s">
        <v>2229</v>
      </c>
      <c r="O380" s="22">
        <v>0</v>
      </c>
    </row>
    <row r="381" spans="1:15" x14ac:dyDescent="0.25">
      <c r="A381" s="28" t="s">
        <v>2230</v>
      </c>
      <c r="B381" s="27" t="s">
        <v>2230</v>
      </c>
      <c r="C381" s="23">
        <v>734</v>
      </c>
      <c r="D381" s="24" t="s">
        <v>376</v>
      </c>
      <c r="E381" s="22" t="s">
        <v>2229</v>
      </c>
      <c r="F381" s="22">
        <v>0</v>
      </c>
      <c r="G381" s="22" t="s">
        <v>2229</v>
      </c>
      <c r="H381" s="22" t="s">
        <v>2229</v>
      </c>
      <c r="I381" s="22">
        <v>0</v>
      </c>
      <c r="J381" s="22" t="s">
        <v>2229</v>
      </c>
      <c r="K381" s="22" t="s">
        <v>2229</v>
      </c>
      <c r="L381" s="22" t="s">
        <v>2229</v>
      </c>
      <c r="M381" s="22" t="s">
        <v>2229</v>
      </c>
      <c r="N381" s="22" t="s">
        <v>2229</v>
      </c>
      <c r="O381" s="22">
        <v>0</v>
      </c>
    </row>
    <row r="382" spans="1:15" x14ac:dyDescent="0.25">
      <c r="A382" s="28" t="s">
        <v>2230</v>
      </c>
      <c r="B382" s="27" t="s">
        <v>2230</v>
      </c>
      <c r="C382" s="23">
        <v>735</v>
      </c>
      <c r="D382" s="24" t="s">
        <v>377</v>
      </c>
      <c r="E382" s="22">
        <v>0</v>
      </c>
      <c r="F382" s="22">
        <v>0</v>
      </c>
      <c r="G382" s="22">
        <v>0</v>
      </c>
      <c r="H382" s="22">
        <v>0</v>
      </c>
      <c r="I382" s="22">
        <v>0</v>
      </c>
      <c r="J382" s="22" t="s">
        <v>2229</v>
      </c>
      <c r="K382" s="22" t="s">
        <v>2229</v>
      </c>
      <c r="L382" s="22" t="s">
        <v>2229</v>
      </c>
      <c r="M382" s="22" t="s">
        <v>2229</v>
      </c>
      <c r="N382" s="22" t="s">
        <v>2229</v>
      </c>
      <c r="O382" s="22">
        <v>0</v>
      </c>
    </row>
    <row r="383" spans="1:15" x14ac:dyDescent="0.25">
      <c r="A383" s="28" t="s">
        <v>2230</v>
      </c>
      <c r="B383" s="27" t="s">
        <v>2230</v>
      </c>
      <c r="C383" s="23">
        <v>736</v>
      </c>
      <c r="D383" s="24" t="s">
        <v>378</v>
      </c>
      <c r="E383" s="22">
        <v>0</v>
      </c>
      <c r="F383" s="22">
        <v>0</v>
      </c>
      <c r="G383" s="22" t="s">
        <v>2229</v>
      </c>
      <c r="H383" s="22" t="s">
        <v>2229</v>
      </c>
      <c r="I383" s="22">
        <v>0</v>
      </c>
      <c r="J383" s="22" t="s">
        <v>2229</v>
      </c>
      <c r="K383" s="22" t="s">
        <v>2229</v>
      </c>
      <c r="L383" s="22" t="s">
        <v>2229</v>
      </c>
      <c r="M383" s="22" t="s">
        <v>2229</v>
      </c>
      <c r="N383" s="22" t="s">
        <v>2229</v>
      </c>
      <c r="O383" s="22">
        <v>0</v>
      </c>
    </row>
    <row r="384" spans="1:15" x14ac:dyDescent="0.25">
      <c r="A384" s="28" t="s">
        <v>2230</v>
      </c>
      <c r="B384" s="27" t="s">
        <v>2230</v>
      </c>
      <c r="C384" s="23">
        <v>737</v>
      </c>
      <c r="D384" s="24" t="s">
        <v>379</v>
      </c>
      <c r="E384" s="22" t="s">
        <v>2229</v>
      </c>
      <c r="F384" s="22">
        <v>0</v>
      </c>
      <c r="G384" s="22">
        <v>0</v>
      </c>
      <c r="H384" s="22" t="s">
        <v>2229</v>
      </c>
      <c r="I384" s="22" t="s">
        <v>2229</v>
      </c>
      <c r="J384" s="22" t="s">
        <v>2229</v>
      </c>
      <c r="K384" s="22" t="s">
        <v>2229</v>
      </c>
      <c r="L384" s="22" t="s">
        <v>2229</v>
      </c>
      <c r="M384" s="22" t="s">
        <v>2229</v>
      </c>
      <c r="N384" s="22" t="s">
        <v>2229</v>
      </c>
      <c r="O384" s="22">
        <v>0</v>
      </c>
    </row>
    <row r="385" spans="1:15" x14ac:dyDescent="0.25">
      <c r="A385" s="28" t="s">
        <v>2230</v>
      </c>
      <c r="B385" s="27" t="s">
        <v>2230</v>
      </c>
      <c r="C385" s="23">
        <v>738</v>
      </c>
      <c r="D385" s="24" t="s">
        <v>380</v>
      </c>
      <c r="E385" s="22">
        <v>0</v>
      </c>
      <c r="F385" s="22">
        <v>0</v>
      </c>
      <c r="G385" s="22" t="s">
        <v>2229</v>
      </c>
      <c r="H385" s="22">
        <v>0</v>
      </c>
      <c r="I385" s="22">
        <v>0</v>
      </c>
      <c r="J385" s="22" t="s">
        <v>2229</v>
      </c>
      <c r="K385" s="22" t="s">
        <v>2229</v>
      </c>
      <c r="L385" s="22" t="s">
        <v>2229</v>
      </c>
      <c r="M385" s="22" t="s">
        <v>2229</v>
      </c>
      <c r="N385" s="22" t="s">
        <v>2229</v>
      </c>
      <c r="O385" s="22">
        <v>0</v>
      </c>
    </row>
    <row r="386" spans="1:15" x14ac:dyDescent="0.25">
      <c r="A386" s="28" t="s">
        <v>2230</v>
      </c>
      <c r="B386" s="27" t="s">
        <v>2230</v>
      </c>
      <c r="C386" s="23">
        <v>739</v>
      </c>
      <c r="D386" s="24" t="s">
        <v>381</v>
      </c>
      <c r="E386" s="22">
        <v>0</v>
      </c>
      <c r="F386" s="22">
        <v>0</v>
      </c>
      <c r="G386" s="22">
        <v>0</v>
      </c>
      <c r="H386" s="22">
        <v>0</v>
      </c>
      <c r="I386" s="22">
        <v>0</v>
      </c>
      <c r="J386" s="22" t="s">
        <v>2229</v>
      </c>
      <c r="K386" s="22" t="s">
        <v>2229</v>
      </c>
      <c r="L386" s="22" t="s">
        <v>2229</v>
      </c>
      <c r="M386" s="22" t="s">
        <v>2229</v>
      </c>
      <c r="N386" s="22" t="s">
        <v>2229</v>
      </c>
      <c r="O386" s="22">
        <v>0</v>
      </c>
    </row>
    <row r="387" spans="1:15" x14ac:dyDescent="0.25">
      <c r="A387" s="28" t="s">
        <v>2230</v>
      </c>
      <c r="B387" s="27" t="s">
        <v>2230</v>
      </c>
      <c r="C387" s="23">
        <v>740</v>
      </c>
      <c r="D387" s="24" t="s">
        <v>382</v>
      </c>
      <c r="E387" s="22">
        <v>0</v>
      </c>
      <c r="F387" s="22">
        <v>0</v>
      </c>
      <c r="G387" s="22" t="s">
        <v>2229</v>
      </c>
      <c r="H387" s="22">
        <v>0</v>
      </c>
      <c r="I387" s="22">
        <v>0</v>
      </c>
      <c r="J387" s="22" t="s">
        <v>2229</v>
      </c>
      <c r="K387" s="22" t="s">
        <v>2229</v>
      </c>
      <c r="L387" s="22" t="s">
        <v>2229</v>
      </c>
      <c r="M387" s="22" t="s">
        <v>2229</v>
      </c>
      <c r="N387" s="22" t="s">
        <v>2229</v>
      </c>
      <c r="O387" s="22">
        <v>0</v>
      </c>
    </row>
    <row r="388" spans="1:15" x14ac:dyDescent="0.25">
      <c r="A388" s="28" t="s">
        <v>2230</v>
      </c>
      <c r="B388" s="27" t="s">
        <v>2230</v>
      </c>
      <c r="C388" s="23">
        <v>741</v>
      </c>
      <c r="D388" s="24" t="s">
        <v>383</v>
      </c>
      <c r="E388" s="22">
        <v>0</v>
      </c>
      <c r="F388" s="22">
        <v>0</v>
      </c>
      <c r="G388" s="22" t="s">
        <v>2229</v>
      </c>
      <c r="H388" s="22" t="s">
        <v>2229</v>
      </c>
      <c r="I388" s="22">
        <v>0</v>
      </c>
      <c r="J388" s="22" t="s">
        <v>2229</v>
      </c>
      <c r="K388" s="22" t="s">
        <v>2229</v>
      </c>
      <c r="L388" s="22" t="s">
        <v>2229</v>
      </c>
      <c r="M388" s="22" t="s">
        <v>2229</v>
      </c>
      <c r="N388" s="22" t="s">
        <v>2229</v>
      </c>
      <c r="O388" s="22">
        <v>0</v>
      </c>
    </row>
    <row r="389" spans="1:15" x14ac:dyDescent="0.25">
      <c r="A389" s="28" t="s">
        <v>2230</v>
      </c>
      <c r="B389" s="27" t="s">
        <v>2230</v>
      </c>
      <c r="C389" s="23">
        <v>742</v>
      </c>
      <c r="D389" s="24" t="s">
        <v>384</v>
      </c>
      <c r="E389" s="22">
        <v>0</v>
      </c>
      <c r="F389" s="22">
        <v>0</v>
      </c>
      <c r="G389" s="22" t="s">
        <v>2229</v>
      </c>
      <c r="H389" s="22">
        <v>0</v>
      </c>
      <c r="I389" s="22" t="s">
        <v>2229</v>
      </c>
      <c r="J389" s="22" t="s">
        <v>2229</v>
      </c>
      <c r="K389" s="22" t="s">
        <v>2229</v>
      </c>
      <c r="L389" s="22" t="s">
        <v>2229</v>
      </c>
      <c r="M389" s="22" t="s">
        <v>2229</v>
      </c>
      <c r="N389" s="22" t="s">
        <v>2229</v>
      </c>
      <c r="O389" s="22">
        <v>0</v>
      </c>
    </row>
    <row r="390" spans="1:15" x14ac:dyDescent="0.25">
      <c r="A390" s="28" t="s">
        <v>2230</v>
      </c>
      <c r="B390" s="27" t="s">
        <v>2230</v>
      </c>
      <c r="C390" s="23">
        <v>743</v>
      </c>
      <c r="D390" s="24" t="s">
        <v>385</v>
      </c>
      <c r="E390" s="22">
        <v>0</v>
      </c>
      <c r="F390" s="22">
        <v>0</v>
      </c>
      <c r="G390" s="22">
        <v>0</v>
      </c>
      <c r="H390" s="22">
        <v>0</v>
      </c>
      <c r="I390" s="22">
        <v>0</v>
      </c>
      <c r="J390" s="22" t="s">
        <v>2229</v>
      </c>
      <c r="K390" s="22" t="s">
        <v>2229</v>
      </c>
      <c r="L390" s="22" t="s">
        <v>2229</v>
      </c>
      <c r="M390" s="22" t="s">
        <v>2229</v>
      </c>
      <c r="N390" s="22" t="s">
        <v>2229</v>
      </c>
      <c r="O390" s="22">
        <v>0</v>
      </c>
    </row>
    <row r="391" spans="1:15" x14ac:dyDescent="0.25">
      <c r="A391" s="28" t="s">
        <v>2230</v>
      </c>
      <c r="B391" s="27" t="s">
        <v>2230</v>
      </c>
      <c r="C391" s="23">
        <v>744</v>
      </c>
      <c r="D391" s="24" t="s">
        <v>386</v>
      </c>
      <c r="E391" s="22">
        <v>0</v>
      </c>
      <c r="F391" s="22">
        <v>0</v>
      </c>
      <c r="G391" s="22">
        <v>0</v>
      </c>
      <c r="H391" s="22">
        <v>0</v>
      </c>
      <c r="I391" s="22">
        <v>0</v>
      </c>
      <c r="J391" s="22" t="s">
        <v>2229</v>
      </c>
      <c r="K391" s="22" t="s">
        <v>2229</v>
      </c>
      <c r="L391" s="22" t="s">
        <v>2229</v>
      </c>
      <c r="M391" s="22" t="s">
        <v>2229</v>
      </c>
      <c r="N391" s="22" t="s">
        <v>2229</v>
      </c>
      <c r="O391" s="22">
        <v>0</v>
      </c>
    </row>
    <row r="392" spans="1:15" x14ac:dyDescent="0.25">
      <c r="A392" s="28" t="s">
        <v>2230</v>
      </c>
      <c r="B392" s="27" t="s">
        <v>2230</v>
      </c>
      <c r="C392" s="23">
        <v>745</v>
      </c>
      <c r="D392" s="24" t="s">
        <v>387</v>
      </c>
      <c r="E392" s="22">
        <v>0</v>
      </c>
      <c r="F392" s="22">
        <v>0</v>
      </c>
      <c r="G392" s="22">
        <v>0</v>
      </c>
      <c r="H392" s="22">
        <v>0</v>
      </c>
      <c r="I392" s="22">
        <v>0</v>
      </c>
      <c r="J392" s="22" t="s">
        <v>2229</v>
      </c>
      <c r="K392" s="22" t="s">
        <v>2229</v>
      </c>
      <c r="L392" s="22" t="s">
        <v>2229</v>
      </c>
      <c r="M392" s="22" t="s">
        <v>2229</v>
      </c>
      <c r="N392" s="22" t="s">
        <v>2229</v>
      </c>
      <c r="O392" s="22">
        <v>0</v>
      </c>
    </row>
    <row r="393" spans="1:15" x14ac:dyDescent="0.25">
      <c r="A393" s="28" t="s">
        <v>2230</v>
      </c>
      <c r="B393" s="27" t="s">
        <v>2230</v>
      </c>
      <c r="C393" s="23">
        <v>746</v>
      </c>
      <c r="D393" s="24" t="s">
        <v>388</v>
      </c>
      <c r="E393" s="22">
        <v>0</v>
      </c>
      <c r="F393" s="22">
        <v>0</v>
      </c>
      <c r="G393" s="22">
        <v>0</v>
      </c>
      <c r="H393" s="22">
        <v>0</v>
      </c>
      <c r="I393" s="22">
        <v>0</v>
      </c>
      <c r="J393" s="22" t="s">
        <v>2229</v>
      </c>
      <c r="K393" s="22" t="s">
        <v>2229</v>
      </c>
      <c r="L393" s="22" t="s">
        <v>2229</v>
      </c>
      <c r="M393" s="22" t="s">
        <v>2229</v>
      </c>
      <c r="N393" s="22" t="s">
        <v>2229</v>
      </c>
      <c r="O393" s="22">
        <v>0</v>
      </c>
    </row>
    <row r="394" spans="1:15" x14ac:dyDescent="0.25">
      <c r="A394" s="28" t="s">
        <v>2230</v>
      </c>
      <c r="B394" s="27" t="s">
        <v>2230</v>
      </c>
      <c r="C394" s="23">
        <v>747</v>
      </c>
      <c r="D394" s="24" t="s">
        <v>389</v>
      </c>
      <c r="E394" s="22">
        <v>0</v>
      </c>
      <c r="F394" s="22">
        <v>0</v>
      </c>
      <c r="G394" s="22" t="s">
        <v>2229</v>
      </c>
      <c r="H394" s="22">
        <v>0</v>
      </c>
      <c r="I394" s="22">
        <v>0</v>
      </c>
      <c r="J394" s="22" t="s">
        <v>2229</v>
      </c>
      <c r="K394" s="22" t="s">
        <v>2229</v>
      </c>
      <c r="L394" s="22" t="s">
        <v>2229</v>
      </c>
      <c r="M394" s="22" t="s">
        <v>2229</v>
      </c>
      <c r="N394" s="22" t="s">
        <v>2229</v>
      </c>
      <c r="O394" s="22">
        <v>0</v>
      </c>
    </row>
    <row r="395" spans="1:15" x14ac:dyDescent="0.25">
      <c r="A395" s="28" t="s">
        <v>2230</v>
      </c>
      <c r="B395" s="27" t="s">
        <v>2230</v>
      </c>
      <c r="C395" s="23">
        <v>748</v>
      </c>
      <c r="D395" s="24" t="s">
        <v>390</v>
      </c>
      <c r="E395" s="22">
        <v>0</v>
      </c>
      <c r="F395" s="22">
        <v>0</v>
      </c>
      <c r="G395" s="22">
        <v>0</v>
      </c>
      <c r="H395" s="22">
        <v>0</v>
      </c>
      <c r="I395" s="22">
        <v>0</v>
      </c>
      <c r="J395" s="22" t="s">
        <v>2229</v>
      </c>
      <c r="K395" s="22" t="s">
        <v>2229</v>
      </c>
      <c r="L395" s="22" t="s">
        <v>2229</v>
      </c>
      <c r="M395" s="22" t="s">
        <v>2229</v>
      </c>
      <c r="N395" s="22" t="s">
        <v>2229</v>
      </c>
      <c r="O395" s="22">
        <v>0</v>
      </c>
    </row>
    <row r="396" spans="1:15" x14ac:dyDescent="0.25">
      <c r="A396" s="28" t="s">
        <v>2230</v>
      </c>
      <c r="B396" s="27" t="s">
        <v>2230</v>
      </c>
      <c r="C396" s="23">
        <v>749</v>
      </c>
      <c r="D396" s="24" t="s">
        <v>391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 t="s">
        <v>2229</v>
      </c>
      <c r="K396" s="22" t="s">
        <v>2229</v>
      </c>
      <c r="L396" s="22" t="s">
        <v>2229</v>
      </c>
      <c r="M396" s="22" t="s">
        <v>2229</v>
      </c>
      <c r="N396" s="22" t="s">
        <v>2229</v>
      </c>
      <c r="O396" s="22">
        <v>0</v>
      </c>
    </row>
    <row r="397" spans="1:15" x14ac:dyDescent="0.25">
      <c r="A397" s="28" t="s">
        <v>2230</v>
      </c>
      <c r="B397" s="27" t="s">
        <v>2230</v>
      </c>
      <c r="C397" s="23">
        <v>750</v>
      </c>
      <c r="D397" s="24" t="s">
        <v>392</v>
      </c>
      <c r="E397" s="22">
        <v>0</v>
      </c>
      <c r="F397" s="22">
        <v>0</v>
      </c>
      <c r="G397" s="22">
        <v>0</v>
      </c>
      <c r="H397" s="22">
        <v>0</v>
      </c>
      <c r="I397" s="22">
        <v>0</v>
      </c>
      <c r="J397" s="22" t="s">
        <v>2229</v>
      </c>
      <c r="K397" s="22" t="s">
        <v>2229</v>
      </c>
      <c r="L397" s="22" t="s">
        <v>2229</v>
      </c>
      <c r="M397" s="22" t="s">
        <v>2229</v>
      </c>
      <c r="N397" s="22" t="s">
        <v>2229</v>
      </c>
      <c r="O397" s="22">
        <v>0</v>
      </c>
    </row>
    <row r="398" spans="1:15" x14ac:dyDescent="0.25">
      <c r="A398" s="28" t="s">
        <v>2230</v>
      </c>
      <c r="B398" s="27" t="s">
        <v>2230</v>
      </c>
      <c r="C398" s="23">
        <v>751</v>
      </c>
      <c r="D398" s="24" t="s">
        <v>393</v>
      </c>
      <c r="E398" s="22">
        <v>0</v>
      </c>
      <c r="F398" s="22">
        <v>0</v>
      </c>
      <c r="G398" s="22">
        <v>0</v>
      </c>
      <c r="H398" s="22">
        <v>0</v>
      </c>
      <c r="I398" s="22">
        <v>0</v>
      </c>
      <c r="J398" s="22" t="s">
        <v>2229</v>
      </c>
      <c r="K398" s="22" t="s">
        <v>2229</v>
      </c>
      <c r="L398" s="22" t="s">
        <v>2229</v>
      </c>
      <c r="M398" s="22" t="s">
        <v>2229</v>
      </c>
      <c r="N398" s="22" t="s">
        <v>2229</v>
      </c>
      <c r="O398" s="22">
        <v>0</v>
      </c>
    </row>
    <row r="399" spans="1:15" x14ac:dyDescent="0.25">
      <c r="A399" s="28" t="s">
        <v>2230</v>
      </c>
      <c r="B399" s="27" t="s">
        <v>2230</v>
      </c>
      <c r="C399" s="23">
        <v>754</v>
      </c>
      <c r="D399" s="24" t="s">
        <v>394</v>
      </c>
      <c r="E399" s="22">
        <v>0</v>
      </c>
      <c r="F399" s="22">
        <v>0</v>
      </c>
      <c r="G399" s="22">
        <v>0</v>
      </c>
      <c r="H399" s="22">
        <v>0</v>
      </c>
      <c r="I399" s="22">
        <v>0</v>
      </c>
      <c r="J399" s="22" t="s">
        <v>2229</v>
      </c>
      <c r="K399" s="22" t="s">
        <v>2229</v>
      </c>
      <c r="L399" s="22" t="s">
        <v>2229</v>
      </c>
      <c r="M399" s="22" t="s">
        <v>2229</v>
      </c>
      <c r="N399" s="22" t="s">
        <v>2229</v>
      </c>
      <c r="O399" s="22">
        <v>0</v>
      </c>
    </row>
    <row r="400" spans="1:15" x14ac:dyDescent="0.25">
      <c r="A400" s="28" t="s">
        <v>2230</v>
      </c>
      <c r="B400" s="27" t="s">
        <v>2230</v>
      </c>
      <c r="C400" s="23">
        <v>755</v>
      </c>
      <c r="D400" s="24" t="s">
        <v>395</v>
      </c>
      <c r="E400" s="22">
        <v>0</v>
      </c>
      <c r="F400" s="22">
        <v>0</v>
      </c>
      <c r="G400" s="22">
        <v>0</v>
      </c>
      <c r="H400" s="22">
        <v>0</v>
      </c>
      <c r="I400" s="22">
        <v>0</v>
      </c>
      <c r="J400" s="22" t="s">
        <v>2229</v>
      </c>
      <c r="K400" s="22" t="s">
        <v>2229</v>
      </c>
      <c r="L400" s="22" t="s">
        <v>2229</v>
      </c>
      <c r="M400" s="22" t="s">
        <v>2229</v>
      </c>
      <c r="N400" s="22" t="s">
        <v>2229</v>
      </c>
      <c r="O400" s="22">
        <v>0</v>
      </c>
    </row>
    <row r="401" spans="1:15" x14ac:dyDescent="0.25">
      <c r="A401" s="28" t="s">
        <v>2230</v>
      </c>
      <c r="B401" s="27" t="s">
        <v>2230</v>
      </c>
      <c r="C401" s="23">
        <v>756</v>
      </c>
      <c r="D401" s="24" t="s">
        <v>396</v>
      </c>
      <c r="E401" s="22">
        <v>0</v>
      </c>
      <c r="F401" s="22">
        <v>0</v>
      </c>
      <c r="G401" s="22">
        <v>0</v>
      </c>
      <c r="H401" s="22">
        <v>0</v>
      </c>
      <c r="I401" s="22">
        <v>0</v>
      </c>
      <c r="J401" s="22" t="s">
        <v>2229</v>
      </c>
      <c r="K401" s="22" t="s">
        <v>2229</v>
      </c>
      <c r="L401" s="22" t="s">
        <v>2229</v>
      </c>
      <c r="M401" s="22" t="s">
        <v>2229</v>
      </c>
      <c r="N401" s="22" t="s">
        <v>2229</v>
      </c>
      <c r="O401" s="22">
        <v>0</v>
      </c>
    </row>
    <row r="402" spans="1:15" x14ac:dyDescent="0.25">
      <c r="A402" s="28" t="s">
        <v>2230</v>
      </c>
      <c r="B402" s="27" t="s">
        <v>2230</v>
      </c>
      <c r="C402" s="23">
        <v>761</v>
      </c>
      <c r="D402" s="24" t="s">
        <v>397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 t="s">
        <v>2229</v>
      </c>
      <c r="K402" s="22" t="s">
        <v>2229</v>
      </c>
      <c r="L402" s="22" t="s">
        <v>2229</v>
      </c>
      <c r="M402" s="22" t="s">
        <v>2229</v>
      </c>
      <c r="N402" s="22" t="s">
        <v>2229</v>
      </c>
      <c r="O402" s="22">
        <v>0</v>
      </c>
    </row>
    <row r="403" spans="1:15" x14ac:dyDescent="0.25">
      <c r="A403" s="28" t="s">
        <v>2230</v>
      </c>
      <c r="B403" s="27" t="s">
        <v>2230</v>
      </c>
      <c r="C403" s="23">
        <v>762</v>
      </c>
      <c r="D403" s="24" t="s">
        <v>398</v>
      </c>
      <c r="E403" s="22">
        <v>0</v>
      </c>
      <c r="F403" s="22">
        <v>0</v>
      </c>
      <c r="G403" s="22">
        <v>0</v>
      </c>
      <c r="H403" s="22">
        <v>0</v>
      </c>
      <c r="I403" s="22">
        <v>0</v>
      </c>
      <c r="J403" s="22" t="s">
        <v>2229</v>
      </c>
      <c r="K403" s="22" t="s">
        <v>2229</v>
      </c>
      <c r="L403" s="22" t="s">
        <v>2229</v>
      </c>
      <c r="M403" s="22" t="s">
        <v>2229</v>
      </c>
      <c r="N403" s="22" t="s">
        <v>2229</v>
      </c>
      <c r="O403" s="22">
        <v>0</v>
      </c>
    </row>
    <row r="404" spans="1:15" x14ac:dyDescent="0.25">
      <c r="A404" s="28" t="s">
        <v>2230</v>
      </c>
      <c r="B404" s="27" t="s">
        <v>2230</v>
      </c>
      <c r="C404" s="23">
        <v>763</v>
      </c>
      <c r="D404" s="24" t="s">
        <v>399</v>
      </c>
      <c r="E404" s="22">
        <v>0</v>
      </c>
      <c r="F404" s="22">
        <v>0</v>
      </c>
      <c r="G404" s="22">
        <v>0</v>
      </c>
      <c r="H404" s="22">
        <v>0</v>
      </c>
      <c r="I404" s="22">
        <v>0</v>
      </c>
      <c r="J404" s="22" t="s">
        <v>2229</v>
      </c>
      <c r="K404" s="22" t="s">
        <v>2229</v>
      </c>
      <c r="L404" s="22" t="s">
        <v>2229</v>
      </c>
      <c r="M404" s="22" t="s">
        <v>2229</v>
      </c>
      <c r="N404" s="22" t="s">
        <v>2229</v>
      </c>
      <c r="O404" s="22">
        <v>0</v>
      </c>
    </row>
    <row r="405" spans="1:15" x14ac:dyDescent="0.25">
      <c r="A405" s="28" t="s">
        <v>2230</v>
      </c>
      <c r="B405" s="27" t="s">
        <v>2230</v>
      </c>
      <c r="C405" s="23">
        <v>766</v>
      </c>
      <c r="D405" s="24" t="s">
        <v>400</v>
      </c>
      <c r="E405" s="22">
        <v>0</v>
      </c>
      <c r="F405" s="22">
        <v>0</v>
      </c>
      <c r="G405" s="22">
        <v>0</v>
      </c>
      <c r="H405" s="22">
        <v>0</v>
      </c>
      <c r="I405" s="22">
        <v>0</v>
      </c>
      <c r="J405" s="22" t="s">
        <v>2229</v>
      </c>
      <c r="K405" s="22" t="s">
        <v>2229</v>
      </c>
      <c r="L405" s="22" t="s">
        <v>2229</v>
      </c>
      <c r="M405" s="22" t="s">
        <v>2229</v>
      </c>
      <c r="N405" s="22" t="s">
        <v>2229</v>
      </c>
      <c r="O405" s="22">
        <v>0</v>
      </c>
    </row>
    <row r="406" spans="1:15" x14ac:dyDescent="0.25">
      <c r="A406" s="28" t="s">
        <v>2230</v>
      </c>
      <c r="B406" s="27" t="s">
        <v>2230</v>
      </c>
      <c r="C406" s="23">
        <v>767</v>
      </c>
      <c r="D406" s="24" t="s">
        <v>401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 t="s">
        <v>2229</v>
      </c>
      <c r="K406" s="22" t="s">
        <v>2229</v>
      </c>
      <c r="L406" s="22" t="s">
        <v>2229</v>
      </c>
      <c r="M406" s="22" t="s">
        <v>2229</v>
      </c>
      <c r="N406" s="22" t="s">
        <v>2229</v>
      </c>
      <c r="O406" s="22">
        <v>0</v>
      </c>
    </row>
    <row r="407" spans="1:15" x14ac:dyDescent="0.25">
      <c r="A407" s="28" t="s">
        <v>2230</v>
      </c>
      <c r="B407" s="27" t="s">
        <v>2230</v>
      </c>
      <c r="C407" s="23">
        <v>768</v>
      </c>
      <c r="D407" s="24" t="s">
        <v>402</v>
      </c>
      <c r="E407" s="22">
        <v>0</v>
      </c>
      <c r="F407" s="22">
        <v>0</v>
      </c>
      <c r="G407" s="22">
        <v>0</v>
      </c>
      <c r="H407" s="22">
        <v>0</v>
      </c>
      <c r="I407" s="22">
        <v>0</v>
      </c>
      <c r="J407" s="22" t="s">
        <v>2229</v>
      </c>
      <c r="K407" s="22" t="s">
        <v>2229</v>
      </c>
      <c r="L407" s="22" t="s">
        <v>2229</v>
      </c>
      <c r="M407" s="22" t="s">
        <v>2229</v>
      </c>
      <c r="N407" s="22" t="s">
        <v>2229</v>
      </c>
      <c r="O407" s="22">
        <v>0</v>
      </c>
    </row>
    <row r="408" spans="1:15" x14ac:dyDescent="0.25">
      <c r="A408" s="28" t="s">
        <v>2230</v>
      </c>
      <c r="B408" s="27" t="s">
        <v>2230</v>
      </c>
      <c r="C408" s="23">
        <v>769</v>
      </c>
      <c r="D408" s="24" t="s">
        <v>403</v>
      </c>
      <c r="E408" s="22">
        <v>0</v>
      </c>
      <c r="F408" s="22">
        <v>0</v>
      </c>
      <c r="G408" s="22">
        <v>0</v>
      </c>
      <c r="H408" s="22">
        <v>0</v>
      </c>
      <c r="I408" s="22">
        <v>0</v>
      </c>
      <c r="J408" s="22" t="s">
        <v>2229</v>
      </c>
      <c r="K408" s="22" t="s">
        <v>2229</v>
      </c>
      <c r="L408" s="22" t="s">
        <v>2229</v>
      </c>
      <c r="M408" s="22" t="s">
        <v>2229</v>
      </c>
      <c r="N408" s="22" t="s">
        <v>2229</v>
      </c>
      <c r="O408" s="22">
        <v>0</v>
      </c>
    </row>
    <row r="409" spans="1:15" x14ac:dyDescent="0.25">
      <c r="A409" s="28" t="s">
        <v>2230</v>
      </c>
      <c r="B409" s="27" t="s">
        <v>2230</v>
      </c>
      <c r="C409" s="23">
        <v>770</v>
      </c>
      <c r="D409" s="24" t="s">
        <v>404</v>
      </c>
      <c r="E409" s="22">
        <v>0</v>
      </c>
      <c r="F409" s="22">
        <v>0</v>
      </c>
      <c r="G409" s="22">
        <v>0</v>
      </c>
      <c r="H409" s="22">
        <v>0</v>
      </c>
      <c r="I409" s="22">
        <v>0</v>
      </c>
      <c r="J409" s="22" t="s">
        <v>2229</v>
      </c>
      <c r="K409" s="22" t="s">
        <v>2229</v>
      </c>
      <c r="L409" s="22" t="s">
        <v>2229</v>
      </c>
      <c r="M409" s="22" t="s">
        <v>2229</v>
      </c>
      <c r="N409" s="22" t="s">
        <v>2229</v>
      </c>
      <c r="O409" s="22">
        <v>0</v>
      </c>
    </row>
    <row r="410" spans="1:15" x14ac:dyDescent="0.25">
      <c r="A410" s="28" t="s">
        <v>2230</v>
      </c>
      <c r="B410" s="27" t="s">
        <v>2230</v>
      </c>
      <c r="C410" s="23">
        <v>782</v>
      </c>
      <c r="D410" s="24" t="s">
        <v>405</v>
      </c>
      <c r="E410" s="22">
        <v>0</v>
      </c>
      <c r="F410" s="22">
        <v>0</v>
      </c>
      <c r="G410" s="22" t="s">
        <v>2229</v>
      </c>
      <c r="H410" s="22" t="s">
        <v>2229</v>
      </c>
      <c r="I410" s="22" t="s">
        <v>2229</v>
      </c>
      <c r="J410" s="22" t="s">
        <v>2229</v>
      </c>
      <c r="K410" s="22" t="s">
        <v>2229</v>
      </c>
      <c r="L410" s="22" t="s">
        <v>2229</v>
      </c>
      <c r="M410" s="22" t="s">
        <v>2229</v>
      </c>
      <c r="N410" s="22" t="s">
        <v>2229</v>
      </c>
      <c r="O410" s="22">
        <v>0</v>
      </c>
    </row>
    <row r="411" spans="1:15" x14ac:dyDescent="0.25">
      <c r="A411" s="28" t="s">
        <v>2230</v>
      </c>
      <c r="B411" s="27" t="s">
        <v>2230</v>
      </c>
      <c r="C411" s="23">
        <v>783</v>
      </c>
      <c r="D411" s="24" t="s">
        <v>406</v>
      </c>
      <c r="E411" s="22">
        <v>0</v>
      </c>
      <c r="F411" s="22">
        <v>0</v>
      </c>
      <c r="G411" s="22">
        <v>0</v>
      </c>
      <c r="H411" s="22">
        <v>0</v>
      </c>
      <c r="I411" s="22">
        <v>0</v>
      </c>
      <c r="J411" s="22" t="s">
        <v>2229</v>
      </c>
      <c r="K411" s="22" t="s">
        <v>2229</v>
      </c>
      <c r="L411" s="22" t="s">
        <v>2229</v>
      </c>
      <c r="M411" s="22" t="s">
        <v>2229</v>
      </c>
      <c r="N411" s="22" t="s">
        <v>2229</v>
      </c>
      <c r="O411" s="22">
        <v>0</v>
      </c>
    </row>
    <row r="412" spans="1:15" x14ac:dyDescent="0.25">
      <c r="A412" s="28" t="s">
        <v>2230</v>
      </c>
      <c r="B412" s="27" t="s">
        <v>2230</v>
      </c>
      <c r="C412" s="23">
        <v>784</v>
      </c>
      <c r="D412" s="24" t="s">
        <v>407</v>
      </c>
      <c r="E412" s="22">
        <v>0</v>
      </c>
      <c r="F412" s="22">
        <v>0</v>
      </c>
      <c r="G412" s="22">
        <v>0</v>
      </c>
      <c r="H412" s="22">
        <v>0</v>
      </c>
      <c r="I412" s="22">
        <v>0</v>
      </c>
      <c r="J412" s="22" t="s">
        <v>2229</v>
      </c>
      <c r="K412" s="22" t="s">
        <v>2229</v>
      </c>
      <c r="L412" s="22" t="s">
        <v>2229</v>
      </c>
      <c r="M412" s="22" t="s">
        <v>2229</v>
      </c>
      <c r="N412" s="22" t="s">
        <v>2229</v>
      </c>
      <c r="O412" s="22">
        <v>0</v>
      </c>
    </row>
    <row r="413" spans="1:15" x14ac:dyDescent="0.25">
      <c r="A413" s="28" t="s">
        <v>2230</v>
      </c>
      <c r="B413" s="27" t="s">
        <v>2230</v>
      </c>
      <c r="C413" s="23">
        <v>785</v>
      </c>
      <c r="D413" s="24" t="s">
        <v>408</v>
      </c>
      <c r="E413" s="22">
        <v>0</v>
      </c>
      <c r="F413" s="22">
        <v>0</v>
      </c>
      <c r="G413" s="22">
        <v>0</v>
      </c>
      <c r="H413" s="22">
        <v>0</v>
      </c>
      <c r="I413" s="22">
        <v>0</v>
      </c>
      <c r="J413" s="22" t="s">
        <v>2229</v>
      </c>
      <c r="K413" s="22" t="s">
        <v>2229</v>
      </c>
      <c r="L413" s="22" t="s">
        <v>2229</v>
      </c>
      <c r="M413" s="22" t="s">
        <v>2229</v>
      </c>
      <c r="N413" s="22" t="s">
        <v>2229</v>
      </c>
      <c r="O413" s="22">
        <v>0</v>
      </c>
    </row>
    <row r="414" spans="1:15" x14ac:dyDescent="0.25">
      <c r="A414" s="28" t="s">
        <v>2230</v>
      </c>
      <c r="B414" s="27" t="s">
        <v>2230</v>
      </c>
      <c r="C414" s="23">
        <v>786</v>
      </c>
      <c r="D414" s="24" t="s">
        <v>409</v>
      </c>
      <c r="E414" s="22">
        <v>0</v>
      </c>
      <c r="F414" s="22">
        <v>0</v>
      </c>
      <c r="G414" s="22" t="s">
        <v>2229</v>
      </c>
      <c r="H414" s="22">
        <v>0</v>
      </c>
      <c r="I414" s="22">
        <v>0</v>
      </c>
      <c r="J414" s="22" t="s">
        <v>2229</v>
      </c>
      <c r="K414" s="22" t="s">
        <v>2229</v>
      </c>
      <c r="L414" s="22" t="s">
        <v>2229</v>
      </c>
      <c r="M414" s="22" t="s">
        <v>2229</v>
      </c>
      <c r="N414" s="22" t="s">
        <v>2229</v>
      </c>
      <c r="O414" s="22">
        <v>0</v>
      </c>
    </row>
    <row r="415" spans="1:15" x14ac:dyDescent="0.25">
      <c r="A415" s="28" t="s">
        <v>2230</v>
      </c>
      <c r="B415" s="27" t="s">
        <v>2230</v>
      </c>
      <c r="C415" s="23">
        <v>791</v>
      </c>
      <c r="D415" s="24" t="s">
        <v>410</v>
      </c>
      <c r="E415" s="22">
        <v>0</v>
      </c>
      <c r="F415" s="22">
        <v>0</v>
      </c>
      <c r="G415" s="22">
        <v>0</v>
      </c>
      <c r="H415" s="22">
        <v>0</v>
      </c>
      <c r="I415" s="22">
        <v>0</v>
      </c>
      <c r="J415" s="22" t="s">
        <v>2229</v>
      </c>
      <c r="K415" s="22" t="s">
        <v>2229</v>
      </c>
      <c r="L415" s="22" t="s">
        <v>2229</v>
      </c>
      <c r="M415" s="22" t="s">
        <v>2229</v>
      </c>
      <c r="N415" s="22" t="s">
        <v>2229</v>
      </c>
      <c r="O415" s="22">
        <v>0</v>
      </c>
    </row>
    <row r="416" spans="1:15" x14ac:dyDescent="0.25">
      <c r="A416" s="28" t="s">
        <v>2230</v>
      </c>
      <c r="B416" s="27" t="s">
        <v>2230</v>
      </c>
      <c r="C416" s="23">
        <v>792</v>
      </c>
      <c r="D416" s="24" t="s">
        <v>411</v>
      </c>
      <c r="E416" s="22">
        <v>0</v>
      </c>
      <c r="F416" s="22">
        <v>0</v>
      </c>
      <c r="G416" s="22">
        <v>0</v>
      </c>
      <c r="H416" s="22">
        <v>0</v>
      </c>
      <c r="I416" s="22">
        <v>0</v>
      </c>
      <c r="J416" s="22" t="s">
        <v>2229</v>
      </c>
      <c r="K416" s="22" t="s">
        <v>2229</v>
      </c>
      <c r="L416" s="22" t="s">
        <v>2229</v>
      </c>
      <c r="M416" s="22" t="s">
        <v>2229</v>
      </c>
      <c r="N416" s="22" t="s">
        <v>2229</v>
      </c>
      <c r="O416" s="22">
        <v>0</v>
      </c>
    </row>
    <row r="417" spans="1:15" x14ac:dyDescent="0.25">
      <c r="A417" s="28" t="s">
        <v>2230</v>
      </c>
      <c r="B417" s="27" t="s">
        <v>2230</v>
      </c>
      <c r="C417" s="23">
        <v>793</v>
      </c>
      <c r="D417" s="24" t="s">
        <v>412</v>
      </c>
      <c r="E417" s="22" t="s">
        <v>2229</v>
      </c>
      <c r="F417" s="22">
        <v>0</v>
      </c>
      <c r="G417" s="22">
        <v>0</v>
      </c>
      <c r="H417" s="22">
        <v>0</v>
      </c>
      <c r="I417" s="22">
        <v>0</v>
      </c>
      <c r="J417" s="22" t="s">
        <v>2229</v>
      </c>
      <c r="K417" s="22" t="s">
        <v>2229</v>
      </c>
      <c r="L417" s="22" t="s">
        <v>2229</v>
      </c>
      <c r="M417" s="22" t="s">
        <v>2229</v>
      </c>
      <c r="N417" s="22" t="s">
        <v>2229</v>
      </c>
      <c r="O417" s="22">
        <v>0</v>
      </c>
    </row>
    <row r="418" spans="1:15" x14ac:dyDescent="0.25">
      <c r="A418" s="28" t="s">
        <v>2230</v>
      </c>
      <c r="B418" s="27" t="s">
        <v>2230</v>
      </c>
      <c r="C418" s="23">
        <v>794</v>
      </c>
      <c r="D418" s="24" t="s">
        <v>413</v>
      </c>
      <c r="E418" s="22">
        <v>0</v>
      </c>
      <c r="F418" s="22">
        <v>0</v>
      </c>
      <c r="G418" s="22">
        <v>0</v>
      </c>
      <c r="H418" s="22">
        <v>0</v>
      </c>
      <c r="I418" s="22">
        <v>0</v>
      </c>
      <c r="J418" s="22" t="s">
        <v>2229</v>
      </c>
      <c r="K418" s="22" t="s">
        <v>2229</v>
      </c>
      <c r="L418" s="22" t="s">
        <v>2229</v>
      </c>
      <c r="M418" s="22" t="s">
        <v>2229</v>
      </c>
      <c r="N418" s="22" t="s">
        <v>2229</v>
      </c>
      <c r="O418" s="22">
        <v>0</v>
      </c>
    </row>
    <row r="419" spans="1:15" x14ac:dyDescent="0.25">
      <c r="A419" s="28" t="s">
        <v>2230</v>
      </c>
      <c r="B419" s="27" t="s">
        <v>2230</v>
      </c>
      <c r="C419" s="23">
        <v>841</v>
      </c>
      <c r="D419" s="24" t="s">
        <v>414</v>
      </c>
      <c r="E419" s="22">
        <v>0</v>
      </c>
      <c r="F419" s="22">
        <v>0</v>
      </c>
      <c r="G419" s="22">
        <v>0</v>
      </c>
      <c r="H419" s="22">
        <v>0</v>
      </c>
      <c r="I419" s="22">
        <v>0</v>
      </c>
      <c r="J419" s="22" t="s">
        <v>2229</v>
      </c>
      <c r="K419" s="22" t="s">
        <v>2229</v>
      </c>
      <c r="L419" s="22" t="s">
        <v>2229</v>
      </c>
      <c r="M419" s="22" t="s">
        <v>2229</v>
      </c>
      <c r="N419" s="22" t="s">
        <v>2229</v>
      </c>
      <c r="O419" s="22">
        <v>0</v>
      </c>
    </row>
    <row r="420" spans="1:15" x14ac:dyDescent="0.25">
      <c r="A420" s="28" t="s">
        <v>2230</v>
      </c>
      <c r="B420" s="27" t="s">
        <v>2230</v>
      </c>
      <c r="C420" s="23">
        <v>842</v>
      </c>
      <c r="D420" s="24" t="s">
        <v>415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 t="s">
        <v>2229</v>
      </c>
      <c r="K420" s="22" t="s">
        <v>2229</v>
      </c>
      <c r="L420" s="22" t="s">
        <v>2229</v>
      </c>
      <c r="M420" s="22" t="s">
        <v>2229</v>
      </c>
      <c r="N420" s="22" t="s">
        <v>2229</v>
      </c>
      <c r="O420" s="22">
        <v>0</v>
      </c>
    </row>
    <row r="421" spans="1:15" x14ac:dyDescent="0.25">
      <c r="A421" s="28" t="s">
        <v>2230</v>
      </c>
      <c r="B421" s="27" t="s">
        <v>2230</v>
      </c>
      <c r="C421" s="23">
        <v>843</v>
      </c>
      <c r="D421" s="24" t="s">
        <v>416</v>
      </c>
      <c r="E421" s="22">
        <v>0</v>
      </c>
      <c r="F421" s="22">
        <v>0</v>
      </c>
      <c r="G421" s="22">
        <v>0</v>
      </c>
      <c r="H421" s="22">
        <v>0</v>
      </c>
      <c r="I421" s="22">
        <v>0</v>
      </c>
      <c r="J421" s="22" t="s">
        <v>2229</v>
      </c>
      <c r="K421" s="22" t="s">
        <v>2229</v>
      </c>
      <c r="L421" s="22" t="s">
        <v>2229</v>
      </c>
      <c r="M421" s="22" t="s">
        <v>2229</v>
      </c>
      <c r="N421" s="22" t="s">
        <v>2229</v>
      </c>
      <c r="O421" s="22">
        <v>0</v>
      </c>
    </row>
    <row r="422" spans="1:15" x14ac:dyDescent="0.25">
      <c r="A422" s="28" t="s">
        <v>2230</v>
      </c>
      <c r="B422" s="27" t="s">
        <v>2230</v>
      </c>
      <c r="C422" s="23">
        <v>852</v>
      </c>
      <c r="D422" s="24" t="s">
        <v>417</v>
      </c>
      <c r="E422" s="22">
        <v>0</v>
      </c>
      <c r="F422" s="22">
        <v>0</v>
      </c>
      <c r="G422" s="22">
        <v>0</v>
      </c>
      <c r="H422" s="22">
        <v>0</v>
      </c>
      <c r="I422" s="22">
        <v>0</v>
      </c>
      <c r="J422" s="22" t="s">
        <v>2229</v>
      </c>
      <c r="K422" s="22" t="s">
        <v>2229</v>
      </c>
      <c r="L422" s="22" t="s">
        <v>2229</v>
      </c>
      <c r="M422" s="22" t="s">
        <v>2229</v>
      </c>
      <c r="N422" s="22" t="s">
        <v>2229</v>
      </c>
      <c r="O422" s="22">
        <v>0</v>
      </c>
    </row>
    <row r="423" spans="1:15" x14ac:dyDescent="0.25">
      <c r="A423" s="28" t="s">
        <v>2230</v>
      </c>
      <c r="B423" s="27" t="s">
        <v>2230</v>
      </c>
      <c r="C423" s="23">
        <v>853</v>
      </c>
      <c r="D423" s="24" t="s">
        <v>418</v>
      </c>
      <c r="E423" s="22">
        <v>0</v>
      </c>
      <c r="F423" s="22">
        <v>0</v>
      </c>
      <c r="G423" s="22">
        <v>0</v>
      </c>
      <c r="H423" s="22">
        <v>0</v>
      </c>
      <c r="I423" s="22">
        <v>0</v>
      </c>
      <c r="J423" s="22" t="s">
        <v>2229</v>
      </c>
      <c r="K423" s="22" t="s">
        <v>2229</v>
      </c>
      <c r="L423" s="22" t="s">
        <v>2229</v>
      </c>
      <c r="M423" s="22" t="s">
        <v>2229</v>
      </c>
      <c r="N423" s="22" t="s">
        <v>2229</v>
      </c>
      <c r="O423" s="22">
        <v>0</v>
      </c>
    </row>
    <row r="424" spans="1:15" x14ac:dyDescent="0.25">
      <c r="A424" s="28" t="s">
        <v>2230</v>
      </c>
      <c r="B424" s="27" t="s">
        <v>2230</v>
      </c>
      <c r="C424" s="23">
        <v>855</v>
      </c>
      <c r="D424" s="24" t="s">
        <v>419</v>
      </c>
      <c r="E424" s="22">
        <v>0</v>
      </c>
      <c r="F424" s="22">
        <v>0</v>
      </c>
      <c r="G424" s="22">
        <v>0</v>
      </c>
      <c r="H424" s="22">
        <v>0</v>
      </c>
      <c r="I424" s="22">
        <v>0</v>
      </c>
      <c r="J424" s="22" t="s">
        <v>2229</v>
      </c>
      <c r="K424" s="22" t="s">
        <v>2229</v>
      </c>
      <c r="L424" s="22" t="s">
        <v>2229</v>
      </c>
      <c r="M424" s="22" t="s">
        <v>2229</v>
      </c>
      <c r="N424" s="22" t="s">
        <v>2229</v>
      </c>
      <c r="O424" s="22">
        <v>0</v>
      </c>
    </row>
    <row r="425" spans="1:15" x14ac:dyDescent="0.25">
      <c r="A425" s="28" t="s">
        <v>2230</v>
      </c>
      <c r="B425" s="27" t="s">
        <v>2230</v>
      </c>
      <c r="C425" s="23">
        <v>861</v>
      </c>
      <c r="D425" s="24" t="s">
        <v>420</v>
      </c>
      <c r="E425" s="22">
        <v>0</v>
      </c>
      <c r="F425" s="22">
        <v>0</v>
      </c>
      <c r="G425" s="22">
        <v>0</v>
      </c>
      <c r="H425" s="22">
        <v>0</v>
      </c>
      <c r="I425" s="22">
        <v>0</v>
      </c>
      <c r="J425" s="22" t="s">
        <v>2229</v>
      </c>
      <c r="K425" s="22" t="s">
        <v>2229</v>
      </c>
      <c r="L425" s="22" t="s">
        <v>2229</v>
      </c>
      <c r="M425" s="22" t="s">
        <v>2229</v>
      </c>
      <c r="N425" s="22" t="s">
        <v>2229</v>
      </c>
      <c r="O425" s="22">
        <v>0</v>
      </c>
    </row>
    <row r="426" spans="1:15" x14ac:dyDescent="0.25">
      <c r="A426" s="28" t="s">
        <v>2230</v>
      </c>
      <c r="B426" s="27" t="s">
        <v>2230</v>
      </c>
      <c r="C426" s="23">
        <v>863</v>
      </c>
      <c r="D426" s="24" t="s">
        <v>421</v>
      </c>
      <c r="E426" s="22" t="s">
        <v>2229</v>
      </c>
      <c r="F426" s="22">
        <v>0</v>
      </c>
      <c r="G426" s="22">
        <v>0</v>
      </c>
      <c r="H426" s="22">
        <v>0</v>
      </c>
      <c r="I426" s="22">
        <v>0</v>
      </c>
      <c r="J426" s="22" t="s">
        <v>2229</v>
      </c>
      <c r="K426" s="22" t="s">
        <v>2229</v>
      </c>
      <c r="L426" s="22" t="s">
        <v>2229</v>
      </c>
      <c r="M426" s="22" t="s">
        <v>2229</v>
      </c>
      <c r="N426" s="22" t="s">
        <v>2229</v>
      </c>
      <c r="O426" s="22">
        <v>0</v>
      </c>
    </row>
    <row r="427" spans="1:15" x14ac:dyDescent="0.25">
      <c r="A427" s="28" t="s">
        <v>2230</v>
      </c>
      <c r="B427" s="27" t="s">
        <v>2230</v>
      </c>
      <c r="C427" s="23">
        <v>866</v>
      </c>
      <c r="D427" s="24" t="s">
        <v>422</v>
      </c>
      <c r="E427" s="22">
        <v>0</v>
      </c>
      <c r="F427" s="22">
        <v>0</v>
      </c>
      <c r="G427" s="22">
        <v>0</v>
      </c>
      <c r="H427" s="22">
        <v>0</v>
      </c>
      <c r="I427" s="22">
        <v>0</v>
      </c>
      <c r="J427" s="22" t="s">
        <v>2229</v>
      </c>
      <c r="K427" s="22" t="s">
        <v>2229</v>
      </c>
      <c r="L427" s="22" t="s">
        <v>2229</v>
      </c>
      <c r="M427" s="22" t="s">
        <v>2229</v>
      </c>
      <c r="N427" s="22" t="s">
        <v>2229</v>
      </c>
      <c r="O427" s="22">
        <v>0</v>
      </c>
    </row>
    <row r="428" spans="1:15" x14ac:dyDescent="0.25">
      <c r="A428" s="28" t="s">
        <v>2230</v>
      </c>
      <c r="B428" s="27" t="s">
        <v>2230</v>
      </c>
      <c r="C428" s="23">
        <v>867</v>
      </c>
      <c r="D428" s="24" t="s">
        <v>423</v>
      </c>
      <c r="E428" s="22">
        <v>0</v>
      </c>
      <c r="F428" s="22">
        <v>0</v>
      </c>
      <c r="G428" s="22">
        <v>0</v>
      </c>
      <c r="H428" s="22">
        <v>0</v>
      </c>
      <c r="I428" s="22">
        <v>0</v>
      </c>
      <c r="J428" s="22" t="s">
        <v>2229</v>
      </c>
      <c r="K428" s="22" t="s">
        <v>2229</v>
      </c>
      <c r="L428" s="22" t="s">
        <v>2229</v>
      </c>
      <c r="M428" s="22" t="s">
        <v>2229</v>
      </c>
      <c r="N428" s="22" t="s">
        <v>2229</v>
      </c>
      <c r="O428" s="22">
        <v>0</v>
      </c>
    </row>
    <row r="429" spans="1:15" x14ac:dyDescent="0.25">
      <c r="A429" s="28" t="s">
        <v>2230</v>
      </c>
      <c r="B429" s="27" t="s">
        <v>2230</v>
      </c>
      <c r="C429" s="23">
        <v>868</v>
      </c>
      <c r="D429" s="24" t="s">
        <v>424</v>
      </c>
      <c r="E429" s="22" t="s">
        <v>2229</v>
      </c>
      <c r="F429" s="22">
        <v>0</v>
      </c>
      <c r="G429" s="22" t="s">
        <v>2229</v>
      </c>
      <c r="H429" s="22">
        <v>0</v>
      </c>
      <c r="I429" s="22" t="s">
        <v>2229</v>
      </c>
      <c r="J429" s="22" t="s">
        <v>2229</v>
      </c>
      <c r="K429" s="22" t="s">
        <v>2229</v>
      </c>
      <c r="L429" s="22" t="s">
        <v>2229</v>
      </c>
      <c r="M429" s="22" t="s">
        <v>2229</v>
      </c>
      <c r="N429" s="22" t="s">
        <v>2229</v>
      </c>
      <c r="O429" s="22">
        <v>0</v>
      </c>
    </row>
    <row r="430" spans="1:15" x14ac:dyDescent="0.25">
      <c r="A430" s="28" t="s">
        <v>2230</v>
      </c>
      <c r="B430" s="27" t="s">
        <v>2230</v>
      </c>
      <c r="C430" s="23">
        <v>869</v>
      </c>
      <c r="D430" s="24" t="s">
        <v>425</v>
      </c>
      <c r="E430" s="22">
        <v>0</v>
      </c>
      <c r="F430" s="22">
        <v>0</v>
      </c>
      <c r="G430" s="22">
        <v>0</v>
      </c>
      <c r="H430" s="22">
        <v>0</v>
      </c>
      <c r="I430" s="22">
        <v>0</v>
      </c>
      <c r="J430" s="22" t="s">
        <v>2229</v>
      </c>
      <c r="K430" s="22" t="s">
        <v>2229</v>
      </c>
      <c r="L430" s="22" t="s">
        <v>2229</v>
      </c>
      <c r="M430" s="22" t="s">
        <v>2229</v>
      </c>
      <c r="N430" s="22" t="s">
        <v>2229</v>
      </c>
      <c r="O430" s="22">
        <v>0</v>
      </c>
    </row>
    <row r="431" spans="1:15" x14ac:dyDescent="0.25">
      <c r="A431" s="28" t="s">
        <v>2230</v>
      </c>
      <c r="B431" s="27" t="s">
        <v>2230</v>
      </c>
      <c r="C431" s="23">
        <v>870</v>
      </c>
      <c r="D431" s="24" t="s">
        <v>426</v>
      </c>
      <c r="E431" s="22">
        <v>0</v>
      </c>
      <c r="F431" s="22">
        <v>0</v>
      </c>
      <c r="G431" s="22">
        <v>0</v>
      </c>
      <c r="H431" s="22">
        <v>0</v>
      </c>
      <c r="I431" s="22">
        <v>0</v>
      </c>
      <c r="J431" s="22" t="s">
        <v>2229</v>
      </c>
      <c r="K431" s="22" t="s">
        <v>2229</v>
      </c>
      <c r="L431" s="22" t="s">
        <v>2229</v>
      </c>
      <c r="M431" s="22" t="s">
        <v>2229</v>
      </c>
      <c r="N431" s="22" t="s">
        <v>2229</v>
      </c>
      <c r="O431" s="22">
        <v>0</v>
      </c>
    </row>
    <row r="432" spans="1:15" x14ac:dyDescent="0.25">
      <c r="A432" s="28" t="s">
        <v>2230</v>
      </c>
      <c r="B432" s="27" t="s">
        <v>2230</v>
      </c>
      <c r="C432" s="23">
        <v>872</v>
      </c>
      <c r="D432" s="24" t="s">
        <v>427</v>
      </c>
      <c r="E432" s="22">
        <v>0</v>
      </c>
      <c r="F432" s="22">
        <v>0</v>
      </c>
      <c r="G432" s="22">
        <v>0</v>
      </c>
      <c r="H432" s="22">
        <v>0</v>
      </c>
      <c r="I432" s="22">
        <v>0</v>
      </c>
      <c r="J432" s="22" t="s">
        <v>2229</v>
      </c>
      <c r="K432" s="22" t="s">
        <v>2229</v>
      </c>
      <c r="L432" s="22" t="s">
        <v>2229</v>
      </c>
      <c r="M432" s="22" t="s">
        <v>2229</v>
      </c>
      <c r="N432" s="22" t="s">
        <v>2229</v>
      </c>
      <c r="O432" s="22">
        <v>0</v>
      </c>
    </row>
    <row r="433" spans="1:15" x14ac:dyDescent="0.25">
      <c r="A433" s="28" t="s">
        <v>2230</v>
      </c>
      <c r="B433" s="27" t="s">
        <v>2230</v>
      </c>
      <c r="C433" s="23">
        <v>877</v>
      </c>
      <c r="D433" s="24" t="s">
        <v>428</v>
      </c>
      <c r="E433" s="22">
        <v>0</v>
      </c>
      <c r="F433" s="22">
        <v>0</v>
      </c>
      <c r="G433" s="22">
        <v>0</v>
      </c>
      <c r="H433" s="22" t="s">
        <v>2229</v>
      </c>
      <c r="I433" s="22">
        <v>0</v>
      </c>
      <c r="J433" s="22" t="s">
        <v>2229</v>
      </c>
      <c r="K433" s="22" t="s">
        <v>2229</v>
      </c>
      <c r="L433" s="22" t="s">
        <v>2229</v>
      </c>
      <c r="M433" s="22" t="s">
        <v>2229</v>
      </c>
      <c r="N433" s="22" t="s">
        <v>2229</v>
      </c>
      <c r="O433" s="22">
        <v>0</v>
      </c>
    </row>
    <row r="434" spans="1:15" x14ac:dyDescent="0.25">
      <c r="A434" s="28" t="s">
        <v>2230</v>
      </c>
      <c r="B434" s="27" t="s">
        <v>2230</v>
      </c>
      <c r="C434" s="23">
        <v>879</v>
      </c>
      <c r="D434" s="24" t="s">
        <v>429</v>
      </c>
      <c r="E434" s="22">
        <v>0</v>
      </c>
      <c r="F434" s="22">
        <v>0</v>
      </c>
      <c r="G434" s="22">
        <v>0</v>
      </c>
      <c r="H434" s="22">
        <v>0</v>
      </c>
      <c r="I434" s="22">
        <v>0</v>
      </c>
      <c r="J434" s="22" t="s">
        <v>2229</v>
      </c>
      <c r="K434" s="22" t="s">
        <v>2229</v>
      </c>
      <c r="L434" s="22" t="s">
        <v>2229</v>
      </c>
      <c r="M434" s="22" t="s">
        <v>2229</v>
      </c>
      <c r="N434" s="22" t="s">
        <v>2229</v>
      </c>
      <c r="O434" s="22">
        <v>0</v>
      </c>
    </row>
    <row r="435" spans="1:15" x14ac:dyDescent="0.25">
      <c r="A435" s="28" t="s">
        <v>2230</v>
      </c>
      <c r="B435" s="27" t="s">
        <v>2230</v>
      </c>
      <c r="C435" s="23">
        <v>880</v>
      </c>
      <c r="D435" s="24" t="s">
        <v>430</v>
      </c>
      <c r="E435" s="22">
        <v>0</v>
      </c>
      <c r="F435" s="22">
        <v>0</v>
      </c>
      <c r="G435" s="22">
        <v>0</v>
      </c>
      <c r="H435" s="22">
        <v>0</v>
      </c>
      <c r="I435" s="22">
        <v>0</v>
      </c>
      <c r="J435" s="22" t="s">
        <v>2229</v>
      </c>
      <c r="K435" s="22" t="s">
        <v>2229</v>
      </c>
      <c r="L435" s="22" t="s">
        <v>2229</v>
      </c>
      <c r="M435" s="22" t="s">
        <v>2229</v>
      </c>
      <c r="N435" s="22" t="s">
        <v>2229</v>
      </c>
      <c r="O435" s="22">
        <v>0</v>
      </c>
    </row>
    <row r="436" spans="1:15" x14ac:dyDescent="0.25">
      <c r="A436" s="28" t="s">
        <v>2230</v>
      </c>
      <c r="B436" s="27" t="s">
        <v>2230</v>
      </c>
      <c r="C436" s="23">
        <v>883</v>
      </c>
      <c r="D436" s="24" t="s">
        <v>431</v>
      </c>
      <c r="E436" s="22">
        <v>0</v>
      </c>
      <c r="F436" s="22">
        <v>0</v>
      </c>
      <c r="G436" s="22">
        <v>0</v>
      </c>
      <c r="H436" s="22">
        <v>0</v>
      </c>
      <c r="I436" s="22">
        <v>0</v>
      </c>
      <c r="J436" s="22" t="s">
        <v>2229</v>
      </c>
      <c r="K436" s="22" t="s">
        <v>2229</v>
      </c>
      <c r="L436" s="22" t="s">
        <v>2229</v>
      </c>
      <c r="M436" s="22" t="s">
        <v>2229</v>
      </c>
      <c r="N436" s="22" t="s">
        <v>2229</v>
      </c>
      <c r="O436" s="22">
        <v>0</v>
      </c>
    </row>
    <row r="437" spans="1:15" x14ac:dyDescent="0.25">
      <c r="A437" s="28" t="s">
        <v>2230</v>
      </c>
      <c r="B437" s="27" t="s">
        <v>2230</v>
      </c>
      <c r="C437" s="23">
        <v>884</v>
      </c>
      <c r="D437" s="24" t="s">
        <v>432</v>
      </c>
      <c r="E437" s="22">
        <v>0</v>
      </c>
      <c r="F437" s="22">
        <v>0</v>
      </c>
      <c r="G437" s="22">
        <v>0</v>
      </c>
      <c r="H437" s="22">
        <v>0</v>
      </c>
      <c r="I437" s="22">
        <v>0</v>
      </c>
      <c r="J437" s="22" t="s">
        <v>2229</v>
      </c>
      <c r="K437" s="22" t="s">
        <v>2229</v>
      </c>
      <c r="L437" s="22" t="s">
        <v>2229</v>
      </c>
      <c r="M437" s="22" t="s">
        <v>2229</v>
      </c>
      <c r="N437" s="22" t="s">
        <v>2229</v>
      </c>
      <c r="O437" s="22">
        <v>0</v>
      </c>
    </row>
    <row r="438" spans="1:15" x14ac:dyDescent="0.25">
      <c r="A438" s="28" t="s">
        <v>2230</v>
      </c>
      <c r="B438" s="27" t="s">
        <v>2230</v>
      </c>
      <c r="C438" s="23">
        <v>885</v>
      </c>
      <c r="D438" s="24" t="s">
        <v>433</v>
      </c>
      <c r="E438" s="22">
        <v>0</v>
      </c>
      <c r="F438" s="22">
        <v>0</v>
      </c>
      <c r="G438" s="22">
        <v>0</v>
      </c>
      <c r="H438" s="22">
        <v>0</v>
      </c>
      <c r="I438" s="22">
        <v>0</v>
      </c>
      <c r="J438" s="22" t="s">
        <v>2229</v>
      </c>
      <c r="K438" s="22" t="s">
        <v>2229</v>
      </c>
      <c r="L438" s="22" t="s">
        <v>2229</v>
      </c>
      <c r="M438" s="22" t="s">
        <v>2229</v>
      </c>
      <c r="N438" s="22" t="s">
        <v>2229</v>
      </c>
      <c r="O438" s="22">
        <v>0</v>
      </c>
    </row>
    <row r="439" spans="1:15" x14ac:dyDescent="0.25">
      <c r="A439" s="28" t="s">
        <v>2230</v>
      </c>
      <c r="B439" s="27" t="s">
        <v>2230</v>
      </c>
      <c r="C439" s="23">
        <v>886</v>
      </c>
      <c r="D439" s="24" t="s">
        <v>434</v>
      </c>
      <c r="E439" s="22">
        <v>0</v>
      </c>
      <c r="F439" s="22">
        <v>0</v>
      </c>
      <c r="G439" s="22">
        <v>0</v>
      </c>
      <c r="H439" s="22">
        <v>0</v>
      </c>
      <c r="I439" s="22">
        <v>0</v>
      </c>
      <c r="J439" s="22" t="s">
        <v>2229</v>
      </c>
      <c r="K439" s="22" t="s">
        <v>2229</v>
      </c>
      <c r="L439" s="22" t="s">
        <v>2229</v>
      </c>
      <c r="M439" s="22" t="s">
        <v>2229</v>
      </c>
      <c r="N439" s="22" t="s">
        <v>2229</v>
      </c>
      <c r="O439" s="22">
        <v>0</v>
      </c>
    </row>
    <row r="440" spans="1:15" x14ac:dyDescent="0.25">
      <c r="A440" s="28" t="s">
        <v>2230</v>
      </c>
      <c r="B440" s="27" t="s">
        <v>2230</v>
      </c>
      <c r="C440" s="23">
        <v>888</v>
      </c>
      <c r="D440" s="24" t="s">
        <v>435</v>
      </c>
      <c r="E440" s="22">
        <v>0</v>
      </c>
      <c r="F440" s="22">
        <v>0</v>
      </c>
      <c r="G440" s="22">
        <v>0</v>
      </c>
      <c r="H440" s="22">
        <v>0</v>
      </c>
      <c r="I440" s="22">
        <v>0</v>
      </c>
      <c r="J440" s="22" t="s">
        <v>2229</v>
      </c>
      <c r="K440" s="22" t="s">
        <v>2229</v>
      </c>
      <c r="L440" s="22" t="s">
        <v>2229</v>
      </c>
      <c r="M440" s="22" t="s">
        <v>2229</v>
      </c>
      <c r="N440" s="22" t="s">
        <v>2229</v>
      </c>
      <c r="O440" s="22">
        <v>0</v>
      </c>
    </row>
    <row r="441" spans="1:15" x14ac:dyDescent="0.25">
      <c r="A441" s="28" t="s">
        <v>2230</v>
      </c>
      <c r="B441" s="27" t="s">
        <v>2230</v>
      </c>
      <c r="C441" s="23">
        <v>889</v>
      </c>
      <c r="D441" s="24" t="s">
        <v>436</v>
      </c>
      <c r="E441" s="22">
        <v>0</v>
      </c>
      <c r="F441" s="22">
        <v>0</v>
      </c>
      <c r="G441" s="22">
        <v>0</v>
      </c>
      <c r="H441" s="22">
        <v>0</v>
      </c>
      <c r="I441" s="22">
        <v>0</v>
      </c>
      <c r="J441" s="22" t="s">
        <v>2229</v>
      </c>
      <c r="K441" s="22" t="s">
        <v>2229</v>
      </c>
      <c r="L441" s="22" t="s">
        <v>2229</v>
      </c>
      <c r="M441" s="22" t="s">
        <v>2229</v>
      </c>
      <c r="N441" s="22" t="s">
        <v>2229</v>
      </c>
      <c r="O441" s="22">
        <v>0</v>
      </c>
    </row>
    <row r="442" spans="1:15" x14ac:dyDescent="0.25">
      <c r="A442" s="28" t="s">
        <v>2230</v>
      </c>
      <c r="B442" s="27" t="s">
        <v>2230</v>
      </c>
      <c r="C442" s="23">
        <v>901</v>
      </c>
      <c r="D442" s="24" t="s">
        <v>437</v>
      </c>
      <c r="E442" s="22">
        <v>0</v>
      </c>
      <c r="F442" s="22">
        <v>0</v>
      </c>
      <c r="G442" s="22">
        <v>0</v>
      </c>
      <c r="H442" s="22">
        <v>0</v>
      </c>
      <c r="I442" s="22">
        <v>0</v>
      </c>
      <c r="J442" s="22" t="s">
        <v>2229</v>
      </c>
      <c r="K442" s="22" t="s">
        <v>2229</v>
      </c>
      <c r="L442" s="22" t="s">
        <v>2229</v>
      </c>
      <c r="M442" s="22" t="s">
        <v>2229</v>
      </c>
      <c r="N442" s="22" t="s">
        <v>2229</v>
      </c>
      <c r="O442" s="22">
        <v>0</v>
      </c>
    </row>
    <row r="443" spans="1:15" x14ac:dyDescent="0.25">
      <c r="A443" s="28" t="s">
        <v>2230</v>
      </c>
      <c r="B443" s="27" t="s">
        <v>2230</v>
      </c>
      <c r="C443" s="23">
        <v>902</v>
      </c>
      <c r="D443" s="24" t="s">
        <v>438</v>
      </c>
      <c r="E443" s="22">
        <v>0</v>
      </c>
      <c r="F443" s="22">
        <v>0</v>
      </c>
      <c r="G443" s="22">
        <v>0</v>
      </c>
      <c r="H443" s="22">
        <v>0</v>
      </c>
      <c r="I443" s="22">
        <v>0</v>
      </c>
      <c r="J443" s="22" t="s">
        <v>2229</v>
      </c>
      <c r="K443" s="22" t="s">
        <v>2229</v>
      </c>
      <c r="L443" s="22" t="s">
        <v>2229</v>
      </c>
      <c r="M443" s="22" t="s">
        <v>2229</v>
      </c>
      <c r="N443" s="22" t="s">
        <v>2229</v>
      </c>
      <c r="O443" s="22">
        <v>0</v>
      </c>
    </row>
    <row r="444" spans="1:15" x14ac:dyDescent="0.25">
      <c r="A444" s="28" t="s">
        <v>2230</v>
      </c>
      <c r="B444" s="27" t="s">
        <v>2230</v>
      </c>
      <c r="C444" s="23">
        <v>903</v>
      </c>
      <c r="D444" s="24" t="s">
        <v>439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 t="s">
        <v>2229</v>
      </c>
      <c r="K444" s="22" t="s">
        <v>2229</v>
      </c>
      <c r="L444" s="22" t="s">
        <v>2229</v>
      </c>
      <c r="M444" s="22" t="s">
        <v>2229</v>
      </c>
      <c r="N444" s="22" t="s">
        <v>2229</v>
      </c>
      <c r="O444" s="22">
        <v>0</v>
      </c>
    </row>
    <row r="445" spans="1:15" x14ac:dyDescent="0.25">
      <c r="A445" s="28" t="s">
        <v>2230</v>
      </c>
      <c r="B445" s="27" t="s">
        <v>2230</v>
      </c>
      <c r="C445" s="23">
        <v>904</v>
      </c>
      <c r="D445" s="24" t="s">
        <v>440</v>
      </c>
      <c r="E445" s="22">
        <v>0</v>
      </c>
      <c r="F445" s="22">
        <v>0</v>
      </c>
      <c r="G445" s="22">
        <v>0</v>
      </c>
      <c r="H445" s="22">
        <v>0</v>
      </c>
      <c r="I445" s="22">
        <v>0</v>
      </c>
      <c r="J445" s="22" t="s">
        <v>2229</v>
      </c>
      <c r="K445" s="22" t="s">
        <v>2229</v>
      </c>
      <c r="L445" s="22" t="s">
        <v>2229</v>
      </c>
      <c r="M445" s="22" t="s">
        <v>2229</v>
      </c>
      <c r="N445" s="22" t="s">
        <v>2229</v>
      </c>
      <c r="O445" s="22">
        <v>0</v>
      </c>
    </row>
    <row r="446" spans="1:15" x14ac:dyDescent="0.25">
      <c r="A446" s="28" t="s">
        <v>2230</v>
      </c>
      <c r="B446" s="27" t="s">
        <v>2230</v>
      </c>
      <c r="C446" s="23">
        <v>905</v>
      </c>
      <c r="D446" s="24" t="s">
        <v>441</v>
      </c>
      <c r="E446" s="22">
        <v>0</v>
      </c>
      <c r="F446" s="22">
        <v>0</v>
      </c>
      <c r="G446" s="22">
        <v>0</v>
      </c>
      <c r="H446" s="22">
        <v>0</v>
      </c>
      <c r="I446" s="22">
        <v>0</v>
      </c>
      <c r="J446" s="22" t="s">
        <v>2229</v>
      </c>
      <c r="K446" s="22" t="s">
        <v>2229</v>
      </c>
      <c r="L446" s="22" t="s">
        <v>2229</v>
      </c>
      <c r="M446" s="22" t="s">
        <v>2229</v>
      </c>
      <c r="N446" s="22" t="s">
        <v>2229</v>
      </c>
      <c r="O446" s="22">
        <v>0</v>
      </c>
    </row>
    <row r="447" spans="1:15" x14ac:dyDescent="0.25">
      <c r="A447" s="28" t="s">
        <v>2230</v>
      </c>
      <c r="B447" s="27" t="s">
        <v>2230</v>
      </c>
      <c r="C447" s="23">
        <v>906</v>
      </c>
      <c r="D447" s="24" t="s">
        <v>442</v>
      </c>
      <c r="E447" s="22">
        <v>0</v>
      </c>
      <c r="F447" s="22">
        <v>0</v>
      </c>
      <c r="G447" s="22">
        <v>0</v>
      </c>
      <c r="H447" s="22">
        <v>0</v>
      </c>
      <c r="I447" s="22">
        <v>0</v>
      </c>
      <c r="J447" s="22" t="s">
        <v>2229</v>
      </c>
      <c r="K447" s="22" t="s">
        <v>2229</v>
      </c>
      <c r="L447" s="22" t="s">
        <v>2229</v>
      </c>
      <c r="M447" s="22" t="s">
        <v>2229</v>
      </c>
      <c r="N447" s="22" t="s">
        <v>2229</v>
      </c>
      <c r="O447" s="22">
        <v>0</v>
      </c>
    </row>
    <row r="448" spans="1:15" x14ac:dyDescent="0.25">
      <c r="A448" s="28" t="s">
        <v>2230</v>
      </c>
      <c r="B448" s="27" t="s">
        <v>2230</v>
      </c>
      <c r="C448" s="23">
        <v>907</v>
      </c>
      <c r="D448" s="24" t="s">
        <v>443</v>
      </c>
      <c r="E448" s="22">
        <v>0</v>
      </c>
      <c r="F448" s="22">
        <v>0</v>
      </c>
      <c r="G448" s="22">
        <v>0</v>
      </c>
      <c r="H448" s="22">
        <v>0</v>
      </c>
      <c r="I448" s="22">
        <v>0</v>
      </c>
      <c r="J448" s="22" t="s">
        <v>2229</v>
      </c>
      <c r="K448" s="22" t="s">
        <v>2229</v>
      </c>
      <c r="L448" s="22" t="s">
        <v>2229</v>
      </c>
      <c r="M448" s="22" t="s">
        <v>2229</v>
      </c>
      <c r="N448" s="22" t="s">
        <v>2229</v>
      </c>
      <c r="O448" s="22">
        <v>0</v>
      </c>
    </row>
    <row r="449" spans="1:15" x14ac:dyDescent="0.25">
      <c r="A449" s="28" t="s">
        <v>2230</v>
      </c>
      <c r="B449" s="27" t="s">
        <v>2230</v>
      </c>
      <c r="C449" s="23">
        <v>908</v>
      </c>
      <c r="D449" s="24" t="s">
        <v>444</v>
      </c>
      <c r="E449" s="22">
        <v>0</v>
      </c>
      <c r="F449" s="22">
        <v>0</v>
      </c>
      <c r="G449" s="22">
        <v>0</v>
      </c>
      <c r="H449" s="22">
        <v>0</v>
      </c>
      <c r="I449" s="22">
        <v>0</v>
      </c>
      <c r="J449" s="22" t="s">
        <v>2229</v>
      </c>
      <c r="K449" s="22" t="s">
        <v>2229</v>
      </c>
      <c r="L449" s="22" t="s">
        <v>2229</v>
      </c>
      <c r="M449" s="22" t="s">
        <v>2229</v>
      </c>
      <c r="N449" s="22" t="s">
        <v>2229</v>
      </c>
      <c r="O449" s="22">
        <v>0</v>
      </c>
    </row>
    <row r="450" spans="1:15" x14ac:dyDescent="0.25">
      <c r="A450" s="28" t="s">
        <v>2230</v>
      </c>
      <c r="B450" s="27" t="s">
        <v>2230</v>
      </c>
      <c r="C450" s="23">
        <v>909</v>
      </c>
      <c r="D450" s="24" t="s">
        <v>445</v>
      </c>
      <c r="E450" s="22">
        <v>0</v>
      </c>
      <c r="F450" s="22">
        <v>0</v>
      </c>
      <c r="G450" s="22">
        <v>0</v>
      </c>
      <c r="H450" s="22">
        <v>0</v>
      </c>
      <c r="I450" s="22">
        <v>0</v>
      </c>
      <c r="J450" s="22" t="s">
        <v>2229</v>
      </c>
      <c r="K450" s="22" t="s">
        <v>2229</v>
      </c>
      <c r="L450" s="22" t="s">
        <v>2229</v>
      </c>
      <c r="M450" s="22" t="s">
        <v>2229</v>
      </c>
      <c r="N450" s="22" t="s">
        <v>2229</v>
      </c>
      <c r="O450" s="22">
        <v>0</v>
      </c>
    </row>
    <row r="451" spans="1:15" x14ac:dyDescent="0.25">
      <c r="A451" s="28" t="s">
        <v>2230</v>
      </c>
      <c r="B451" s="27" t="s">
        <v>2230</v>
      </c>
      <c r="C451" s="23">
        <v>921</v>
      </c>
      <c r="D451" s="24" t="s">
        <v>446</v>
      </c>
      <c r="E451" s="22">
        <v>0</v>
      </c>
      <c r="F451" s="22">
        <v>0</v>
      </c>
      <c r="G451" s="22">
        <v>0</v>
      </c>
      <c r="H451" s="22">
        <v>0</v>
      </c>
      <c r="I451" s="22">
        <v>0</v>
      </c>
      <c r="J451" s="22" t="s">
        <v>2229</v>
      </c>
      <c r="K451" s="22" t="s">
        <v>2229</v>
      </c>
      <c r="L451" s="22" t="s">
        <v>2229</v>
      </c>
      <c r="M451" s="22" t="s">
        <v>2229</v>
      </c>
      <c r="N451" s="22" t="s">
        <v>2229</v>
      </c>
      <c r="O451" s="22">
        <v>0</v>
      </c>
    </row>
    <row r="452" spans="1:15" x14ac:dyDescent="0.25">
      <c r="A452" s="28" t="s">
        <v>2230</v>
      </c>
      <c r="B452" s="27" t="s">
        <v>2230</v>
      </c>
      <c r="C452" s="23">
        <v>922</v>
      </c>
      <c r="D452" s="24" t="s">
        <v>447</v>
      </c>
      <c r="E452" s="22" t="s">
        <v>2229</v>
      </c>
      <c r="F452" s="22">
        <v>0</v>
      </c>
      <c r="G452" s="22">
        <v>0</v>
      </c>
      <c r="H452" s="22">
        <v>0</v>
      </c>
      <c r="I452" s="22">
        <v>0</v>
      </c>
      <c r="J452" s="22" t="s">
        <v>2229</v>
      </c>
      <c r="K452" s="22" t="s">
        <v>2229</v>
      </c>
      <c r="L452" s="22" t="s">
        <v>2229</v>
      </c>
      <c r="M452" s="22" t="s">
        <v>2229</v>
      </c>
      <c r="N452" s="22" t="s">
        <v>2229</v>
      </c>
      <c r="O452" s="22">
        <v>0</v>
      </c>
    </row>
    <row r="453" spans="1:15" x14ac:dyDescent="0.25">
      <c r="A453" s="28" t="s">
        <v>2230</v>
      </c>
      <c r="B453" s="27" t="s">
        <v>2230</v>
      </c>
      <c r="C453" s="23">
        <v>923</v>
      </c>
      <c r="D453" s="24" t="s">
        <v>448</v>
      </c>
      <c r="E453" s="22" t="s">
        <v>2229</v>
      </c>
      <c r="F453" s="22">
        <v>0</v>
      </c>
      <c r="G453" s="22">
        <v>0</v>
      </c>
      <c r="H453" s="22">
        <v>0</v>
      </c>
      <c r="I453" s="22">
        <v>0</v>
      </c>
      <c r="J453" s="22" t="s">
        <v>2229</v>
      </c>
      <c r="K453" s="22" t="s">
        <v>2229</v>
      </c>
      <c r="L453" s="22" t="s">
        <v>2229</v>
      </c>
      <c r="M453" s="22" t="s">
        <v>2229</v>
      </c>
      <c r="N453" s="22" t="s">
        <v>2229</v>
      </c>
      <c r="O453" s="22">
        <v>0</v>
      </c>
    </row>
    <row r="454" spans="1:15" x14ac:dyDescent="0.25">
      <c r="A454" s="28" t="s">
        <v>2230</v>
      </c>
      <c r="B454" s="27" t="s">
        <v>2230</v>
      </c>
      <c r="C454" s="23">
        <v>924</v>
      </c>
      <c r="D454" s="24" t="s">
        <v>449</v>
      </c>
      <c r="E454" s="22">
        <v>0</v>
      </c>
      <c r="F454" s="22">
        <v>0</v>
      </c>
      <c r="G454" s="22">
        <v>0</v>
      </c>
      <c r="H454" s="22">
        <v>0</v>
      </c>
      <c r="I454" s="22">
        <v>0</v>
      </c>
      <c r="J454" s="22" t="s">
        <v>2229</v>
      </c>
      <c r="K454" s="22" t="s">
        <v>2229</v>
      </c>
      <c r="L454" s="22" t="s">
        <v>2229</v>
      </c>
      <c r="M454" s="22" t="s">
        <v>2229</v>
      </c>
      <c r="N454" s="22" t="s">
        <v>2229</v>
      </c>
      <c r="O454" s="22">
        <v>0</v>
      </c>
    </row>
    <row r="455" spans="1:15" x14ac:dyDescent="0.25">
      <c r="A455" s="28" t="s">
        <v>2230</v>
      </c>
      <c r="B455" s="27" t="s">
        <v>2230</v>
      </c>
      <c r="C455" s="23">
        <v>925</v>
      </c>
      <c r="D455" s="24" t="s">
        <v>450</v>
      </c>
      <c r="E455" s="22" t="s">
        <v>2229</v>
      </c>
      <c r="F455" s="22">
        <v>0</v>
      </c>
      <c r="G455" s="22">
        <v>0</v>
      </c>
      <c r="H455" s="22">
        <v>0</v>
      </c>
      <c r="I455" s="22">
        <v>0</v>
      </c>
      <c r="J455" s="22" t="s">
        <v>2229</v>
      </c>
      <c r="K455" s="22" t="s">
        <v>2229</v>
      </c>
      <c r="L455" s="22" t="s">
        <v>2229</v>
      </c>
      <c r="M455" s="22" t="s">
        <v>2229</v>
      </c>
      <c r="N455" s="22" t="s">
        <v>2229</v>
      </c>
      <c r="O455" s="22">
        <v>0</v>
      </c>
    </row>
    <row r="456" spans="1:15" x14ac:dyDescent="0.25">
      <c r="A456" s="28" t="s">
        <v>2230</v>
      </c>
      <c r="B456" s="27" t="s">
        <v>2230</v>
      </c>
      <c r="C456" s="23">
        <v>927</v>
      </c>
      <c r="D456" s="24" t="s">
        <v>451</v>
      </c>
      <c r="E456" s="22">
        <v>0</v>
      </c>
      <c r="F456" s="22">
        <v>0</v>
      </c>
      <c r="G456" s="22" t="s">
        <v>2229</v>
      </c>
      <c r="H456" s="22">
        <v>0</v>
      </c>
      <c r="I456" s="22">
        <v>0</v>
      </c>
      <c r="J456" s="22" t="s">
        <v>2229</v>
      </c>
      <c r="K456" s="22" t="s">
        <v>2229</v>
      </c>
      <c r="L456" s="22" t="s">
        <v>2229</v>
      </c>
      <c r="M456" s="22" t="s">
        <v>2229</v>
      </c>
      <c r="N456" s="22" t="s">
        <v>2229</v>
      </c>
      <c r="O456" s="22">
        <v>0</v>
      </c>
    </row>
    <row r="457" spans="1:15" x14ac:dyDescent="0.25">
      <c r="A457" s="28" t="s">
        <v>2230</v>
      </c>
      <c r="B457" s="27" t="s">
        <v>2230</v>
      </c>
      <c r="C457" s="23">
        <v>928</v>
      </c>
      <c r="D457" s="24" t="s">
        <v>452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 t="s">
        <v>2229</v>
      </c>
      <c r="K457" s="22" t="s">
        <v>2229</v>
      </c>
      <c r="L457" s="22" t="s">
        <v>2229</v>
      </c>
      <c r="M457" s="22" t="s">
        <v>2229</v>
      </c>
      <c r="N457" s="22" t="s">
        <v>2229</v>
      </c>
      <c r="O457" s="22">
        <v>0</v>
      </c>
    </row>
    <row r="458" spans="1:15" x14ac:dyDescent="0.25">
      <c r="A458" s="28" t="s">
        <v>2230</v>
      </c>
      <c r="B458" s="27" t="s">
        <v>2230</v>
      </c>
      <c r="C458" s="23">
        <v>929</v>
      </c>
      <c r="D458" s="24" t="s">
        <v>453</v>
      </c>
      <c r="E458" s="22">
        <v>0</v>
      </c>
      <c r="F458" s="22">
        <v>0</v>
      </c>
      <c r="G458" s="22">
        <v>0</v>
      </c>
      <c r="H458" s="22">
        <v>0</v>
      </c>
      <c r="I458" s="22">
        <v>0</v>
      </c>
      <c r="J458" s="22" t="s">
        <v>2229</v>
      </c>
      <c r="K458" s="22" t="s">
        <v>2229</v>
      </c>
      <c r="L458" s="22" t="s">
        <v>2229</v>
      </c>
      <c r="M458" s="22" t="s">
        <v>2229</v>
      </c>
      <c r="N458" s="22" t="s">
        <v>2229</v>
      </c>
      <c r="O458" s="22">
        <v>0</v>
      </c>
    </row>
    <row r="459" spans="1:15" x14ac:dyDescent="0.25">
      <c r="A459" s="28" t="s">
        <v>2230</v>
      </c>
      <c r="B459" s="27" t="s">
        <v>2230</v>
      </c>
      <c r="C459" s="23">
        <v>931</v>
      </c>
      <c r="D459" s="24" t="s">
        <v>454</v>
      </c>
      <c r="E459" s="22" t="s">
        <v>2229</v>
      </c>
      <c r="F459" s="22">
        <v>0</v>
      </c>
      <c r="G459" s="22" t="s">
        <v>2229</v>
      </c>
      <c r="H459" s="22">
        <v>0</v>
      </c>
      <c r="I459" s="22">
        <v>0</v>
      </c>
      <c r="J459" s="22" t="s">
        <v>2229</v>
      </c>
      <c r="K459" s="22" t="s">
        <v>2229</v>
      </c>
      <c r="L459" s="22" t="s">
        <v>2229</v>
      </c>
      <c r="M459" s="22" t="s">
        <v>2229</v>
      </c>
      <c r="N459" s="22" t="s">
        <v>2229</v>
      </c>
      <c r="O459" s="22">
        <v>0</v>
      </c>
    </row>
    <row r="460" spans="1:15" x14ac:dyDescent="0.25">
      <c r="A460" s="28" t="s">
        <v>2230</v>
      </c>
      <c r="B460" s="27" t="s">
        <v>2230</v>
      </c>
      <c r="C460" s="23">
        <v>932</v>
      </c>
      <c r="D460" s="24" t="s">
        <v>455</v>
      </c>
      <c r="E460" s="22">
        <v>0</v>
      </c>
      <c r="F460" s="22">
        <v>0</v>
      </c>
      <c r="G460" s="22">
        <v>0</v>
      </c>
      <c r="H460" s="22" t="s">
        <v>2229</v>
      </c>
      <c r="I460" s="22" t="s">
        <v>2229</v>
      </c>
      <c r="J460" s="22" t="s">
        <v>2229</v>
      </c>
      <c r="K460" s="22" t="s">
        <v>2229</v>
      </c>
      <c r="L460" s="22" t="s">
        <v>2229</v>
      </c>
      <c r="M460" s="22" t="s">
        <v>2229</v>
      </c>
      <c r="N460" s="22" t="s">
        <v>2229</v>
      </c>
      <c r="O460" s="22">
        <v>0</v>
      </c>
    </row>
    <row r="461" spans="1:15" x14ac:dyDescent="0.25">
      <c r="A461" s="28" t="s">
        <v>2230</v>
      </c>
      <c r="B461" s="27" t="s">
        <v>2230</v>
      </c>
      <c r="C461" s="23">
        <v>934</v>
      </c>
      <c r="D461" s="24" t="s">
        <v>456</v>
      </c>
      <c r="E461" s="22">
        <v>0</v>
      </c>
      <c r="F461" s="22">
        <v>0</v>
      </c>
      <c r="G461" s="22">
        <v>0</v>
      </c>
      <c r="H461" s="22">
        <v>0</v>
      </c>
      <c r="I461" s="22">
        <v>0</v>
      </c>
      <c r="J461" s="22" t="s">
        <v>2229</v>
      </c>
      <c r="K461" s="22" t="s">
        <v>2229</v>
      </c>
      <c r="L461" s="22" t="s">
        <v>2229</v>
      </c>
      <c r="M461" s="22" t="s">
        <v>2229</v>
      </c>
      <c r="N461" s="22" t="s">
        <v>2229</v>
      </c>
      <c r="O461" s="22">
        <v>0</v>
      </c>
    </row>
    <row r="462" spans="1:15" x14ac:dyDescent="0.25">
      <c r="A462" s="28" t="s">
        <v>2230</v>
      </c>
      <c r="B462" s="27" t="s">
        <v>2230</v>
      </c>
      <c r="C462" s="23">
        <v>935</v>
      </c>
      <c r="D462" s="24" t="s">
        <v>457</v>
      </c>
      <c r="E462" s="22">
        <v>0</v>
      </c>
      <c r="F462" s="22">
        <v>0</v>
      </c>
      <c r="G462" s="22">
        <v>0</v>
      </c>
      <c r="H462" s="22">
        <v>0</v>
      </c>
      <c r="I462" s="22">
        <v>0</v>
      </c>
      <c r="J462" s="22" t="s">
        <v>2229</v>
      </c>
      <c r="K462" s="22" t="s">
        <v>2229</v>
      </c>
      <c r="L462" s="22" t="s">
        <v>2229</v>
      </c>
      <c r="M462" s="22" t="s">
        <v>2229</v>
      </c>
      <c r="N462" s="22" t="s">
        <v>2229</v>
      </c>
      <c r="O462" s="22">
        <v>0</v>
      </c>
    </row>
    <row r="463" spans="1:15" x14ac:dyDescent="0.25">
      <c r="A463" s="28" t="s">
        <v>2230</v>
      </c>
      <c r="B463" s="27" t="s">
        <v>2230</v>
      </c>
      <c r="C463" s="23">
        <v>936</v>
      </c>
      <c r="D463" s="24" t="s">
        <v>458</v>
      </c>
      <c r="E463" s="22">
        <v>0</v>
      </c>
      <c r="F463" s="22">
        <v>0</v>
      </c>
      <c r="G463" s="22" t="s">
        <v>2229</v>
      </c>
      <c r="H463" s="22" t="s">
        <v>2229</v>
      </c>
      <c r="I463" s="22">
        <v>0</v>
      </c>
      <c r="J463" s="22" t="s">
        <v>2229</v>
      </c>
      <c r="K463" s="22" t="s">
        <v>2229</v>
      </c>
      <c r="L463" s="22" t="s">
        <v>2229</v>
      </c>
      <c r="M463" s="22" t="s">
        <v>2229</v>
      </c>
      <c r="N463" s="22" t="s">
        <v>2229</v>
      </c>
      <c r="O463" s="22">
        <v>0</v>
      </c>
    </row>
    <row r="464" spans="1:15" x14ac:dyDescent="0.25">
      <c r="A464" s="28" t="s">
        <v>2230</v>
      </c>
      <c r="B464" s="27" t="s">
        <v>2230</v>
      </c>
      <c r="C464" s="23">
        <v>938</v>
      </c>
      <c r="D464" s="24" t="s">
        <v>459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 t="s">
        <v>2229</v>
      </c>
      <c r="K464" s="22" t="s">
        <v>2229</v>
      </c>
      <c r="L464" s="22" t="s">
        <v>2229</v>
      </c>
      <c r="M464" s="22" t="s">
        <v>2229</v>
      </c>
      <c r="N464" s="22" t="s">
        <v>2229</v>
      </c>
      <c r="O464" s="22">
        <v>0</v>
      </c>
    </row>
    <row r="465" spans="1:15" x14ac:dyDescent="0.25">
      <c r="A465" s="28" t="s">
        <v>2230</v>
      </c>
      <c r="B465" s="27" t="s">
        <v>2230</v>
      </c>
      <c r="C465" s="23">
        <v>939</v>
      </c>
      <c r="D465" s="24" t="s">
        <v>460</v>
      </c>
      <c r="E465" s="22">
        <v>0</v>
      </c>
      <c r="F465" s="22">
        <v>0</v>
      </c>
      <c r="G465" s="22">
        <v>0</v>
      </c>
      <c r="H465" s="22">
        <v>0</v>
      </c>
      <c r="I465" s="22">
        <v>0</v>
      </c>
      <c r="J465" s="22" t="s">
        <v>2229</v>
      </c>
      <c r="K465" s="22" t="s">
        <v>2229</v>
      </c>
      <c r="L465" s="22" t="s">
        <v>2229</v>
      </c>
      <c r="M465" s="22" t="s">
        <v>2229</v>
      </c>
      <c r="N465" s="22" t="s">
        <v>2229</v>
      </c>
      <c r="O465" s="22">
        <v>0</v>
      </c>
    </row>
    <row r="466" spans="1:15" x14ac:dyDescent="0.25">
      <c r="A466" s="28" t="s">
        <v>2230</v>
      </c>
      <c r="B466" s="27" t="s">
        <v>2230</v>
      </c>
      <c r="C466" s="23">
        <v>940</v>
      </c>
      <c r="D466" s="24" t="s">
        <v>2140</v>
      </c>
      <c r="E466" s="22" t="s">
        <v>2229</v>
      </c>
      <c r="F466" s="22">
        <v>0</v>
      </c>
      <c r="G466" s="22" t="s">
        <v>2229</v>
      </c>
      <c r="H466" s="22" t="s">
        <v>2229</v>
      </c>
      <c r="I466" s="22" t="s">
        <v>2229</v>
      </c>
      <c r="J466" s="22" t="s">
        <v>2229</v>
      </c>
      <c r="K466" s="22" t="s">
        <v>2229</v>
      </c>
      <c r="L466" s="22" t="s">
        <v>2229</v>
      </c>
      <c r="M466" s="22" t="s">
        <v>2229</v>
      </c>
      <c r="N466" s="22" t="s">
        <v>2229</v>
      </c>
      <c r="O466" s="22">
        <v>0</v>
      </c>
    </row>
    <row r="467" spans="1:15" x14ac:dyDescent="0.25">
      <c r="A467" s="28" t="s">
        <v>2230</v>
      </c>
      <c r="B467" s="27" t="s">
        <v>2230</v>
      </c>
      <c r="C467" s="23">
        <v>941</v>
      </c>
      <c r="D467" s="24" t="s">
        <v>461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 t="s">
        <v>2229</v>
      </c>
      <c r="K467" s="22" t="s">
        <v>2229</v>
      </c>
      <c r="L467" s="22" t="s">
        <v>2229</v>
      </c>
      <c r="M467" s="22" t="s">
        <v>2229</v>
      </c>
      <c r="N467" s="22" t="s">
        <v>2229</v>
      </c>
      <c r="O467" s="22">
        <v>0</v>
      </c>
    </row>
    <row r="468" spans="1:15" x14ac:dyDescent="0.25">
      <c r="A468" s="28" t="s">
        <v>2230</v>
      </c>
      <c r="B468" s="27" t="s">
        <v>2230</v>
      </c>
      <c r="C468" s="23">
        <v>942</v>
      </c>
      <c r="D468" s="24" t="s">
        <v>462</v>
      </c>
      <c r="E468" s="22">
        <v>0</v>
      </c>
      <c r="F468" s="22">
        <v>0</v>
      </c>
      <c r="G468" s="22">
        <v>0</v>
      </c>
      <c r="H468" s="22">
        <v>0</v>
      </c>
      <c r="I468" s="22">
        <v>0</v>
      </c>
      <c r="J468" s="22">
        <v>0</v>
      </c>
      <c r="K468" s="22" t="s">
        <v>2229</v>
      </c>
      <c r="L468" s="22" t="s">
        <v>2229</v>
      </c>
      <c r="M468" s="22" t="s">
        <v>2229</v>
      </c>
      <c r="N468" s="22" t="s">
        <v>2229</v>
      </c>
      <c r="O468" s="22">
        <v>0</v>
      </c>
    </row>
    <row r="469" spans="1:15" x14ac:dyDescent="0.25">
      <c r="A469" s="28" t="s">
        <v>2230</v>
      </c>
      <c r="B469" s="27" t="s">
        <v>2230</v>
      </c>
      <c r="C469" s="23">
        <v>943</v>
      </c>
      <c r="D469" s="24" t="s">
        <v>463</v>
      </c>
      <c r="E469" s="22">
        <v>0</v>
      </c>
      <c r="F469" s="22">
        <v>0</v>
      </c>
      <c r="G469" s="22">
        <v>0</v>
      </c>
      <c r="H469" s="22">
        <v>0</v>
      </c>
      <c r="I469" s="22">
        <v>0</v>
      </c>
      <c r="J469" s="22" t="s">
        <v>2229</v>
      </c>
      <c r="K469" s="22" t="s">
        <v>2229</v>
      </c>
      <c r="L469" s="22" t="s">
        <v>2229</v>
      </c>
      <c r="M469" s="22" t="s">
        <v>2229</v>
      </c>
      <c r="N469" s="22" t="s">
        <v>2229</v>
      </c>
      <c r="O469" s="22">
        <v>0</v>
      </c>
    </row>
    <row r="470" spans="1:15" x14ac:dyDescent="0.25">
      <c r="A470" s="28" t="s">
        <v>2230</v>
      </c>
      <c r="B470" s="27" t="s">
        <v>2230</v>
      </c>
      <c r="C470" s="23">
        <v>944</v>
      </c>
      <c r="D470" s="24" t="s">
        <v>464</v>
      </c>
      <c r="E470" s="22">
        <v>0</v>
      </c>
      <c r="F470" s="22">
        <v>0</v>
      </c>
      <c r="G470" s="22">
        <v>0</v>
      </c>
      <c r="H470" s="22">
        <v>0</v>
      </c>
      <c r="I470" s="22">
        <v>0</v>
      </c>
      <c r="J470" s="22" t="s">
        <v>2229</v>
      </c>
      <c r="K470" s="22" t="s">
        <v>2229</v>
      </c>
      <c r="L470" s="22" t="s">
        <v>2229</v>
      </c>
      <c r="M470" s="22" t="s">
        <v>2229</v>
      </c>
      <c r="N470" s="22" t="s">
        <v>2229</v>
      </c>
      <c r="O470" s="22">
        <v>0</v>
      </c>
    </row>
    <row r="471" spans="1:15" x14ac:dyDescent="0.25">
      <c r="A471" s="28" t="s">
        <v>2230</v>
      </c>
      <c r="B471" s="27" t="s">
        <v>2230</v>
      </c>
      <c r="C471" s="23">
        <v>945</v>
      </c>
      <c r="D471" s="24" t="s">
        <v>465</v>
      </c>
      <c r="E471" s="22">
        <v>0</v>
      </c>
      <c r="F471" s="22">
        <v>0</v>
      </c>
      <c r="G471" s="22">
        <v>0</v>
      </c>
      <c r="H471" s="22">
        <v>0</v>
      </c>
      <c r="I471" s="22">
        <v>0</v>
      </c>
      <c r="J471" s="22" t="s">
        <v>2229</v>
      </c>
      <c r="K471" s="22" t="s">
        <v>2229</v>
      </c>
      <c r="L471" s="22" t="s">
        <v>2229</v>
      </c>
      <c r="M471" s="22" t="s">
        <v>2229</v>
      </c>
      <c r="N471" s="22" t="s">
        <v>2229</v>
      </c>
      <c r="O471" s="22">
        <v>0</v>
      </c>
    </row>
    <row r="472" spans="1:15" x14ac:dyDescent="0.25">
      <c r="A472" s="28" t="s">
        <v>2230</v>
      </c>
      <c r="B472" s="27" t="s">
        <v>2230</v>
      </c>
      <c r="C472" s="23">
        <v>946</v>
      </c>
      <c r="D472" s="24" t="s">
        <v>466</v>
      </c>
      <c r="E472" s="22" t="s">
        <v>2229</v>
      </c>
      <c r="F472" s="22">
        <v>0</v>
      </c>
      <c r="G472" s="22" t="s">
        <v>2229</v>
      </c>
      <c r="H472" s="22" t="s">
        <v>2229</v>
      </c>
      <c r="I472" s="22">
        <v>0</v>
      </c>
      <c r="J472" s="22" t="s">
        <v>2229</v>
      </c>
      <c r="K472" s="22" t="s">
        <v>2229</v>
      </c>
      <c r="L472" s="22" t="s">
        <v>2229</v>
      </c>
      <c r="M472" s="22" t="s">
        <v>2229</v>
      </c>
      <c r="N472" s="22" t="s">
        <v>2229</v>
      </c>
      <c r="O472" s="22">
        <v>0</v>
      </c>
    </row>
    <row r="473" spans="1:15" x14ac:dyDescent="0.25">
      <c r="A473" s="28" t="s">
        <v>2230</v>
      </c>
      <c r="B473" s="27" t="s">
        <v>2230</v>
      </c>
      <c r="C473" s="23">
        <v>947</v>
      </c>
      <c r="D473" s="24" t="s">
        <v>467</v>
      </c>
      <c r="E473" s="22" t="s">
        <v>2229</v>
      </c>
      <c r="F473" s="22">
        <v>0</v>
      </c>
      <c r="G473" s="22">
        <v>0</v>
      </c>
      <c r="H473" s="22">
        <v>0</v>
      </c>
      <c r="I473" s="22">
        <v>0</v>
      </c>
      <c r="J473" s="22" t="s">
        <v>2229</v>
      </c>
      <c r="K473" s="22" t="s">
        <v>2229</v>
      </c>
      <c r="L473" s="22" t="s">
        <v>2229</v>
      </c>
      <c r="M473" s="22" t="s">
        <v>2229</v>
      </c>
      <c r="N473" s="22" t="s">
        <v>2229</v>
      </c>
      <c r="O473" s="22">
        <v>0</v>
      </c>
    </row>
    <row r="474" spans="1:15" x14ac:dyDescent="0.25">
      <c r="A474" s="28" t="s">
        <v>2230</v>
      </c>
      <c r="B474" s="27" t="s">
        <v>2230</v>
      </c>
      <c r="C474" s="23">
        <v>948</v>
      </c>
      <c r="D474" s="24" t="s">
        <v>468</v>
      </c>
      <c r="E474" s="22">
        <v>0</v>
      </c>
      <c r="F474" s="22">
        <v>0</v>
      </c>
      <c r="G474" s="22">
        <v>0</v>
      </c>
      <c r="H474" s="22">
        <v>0</v>
      </c>
      <c r="I474" s="22">
        <v>0</v>
      </c>
      <c r="J474" s="22" t="s">
        <v>2229</v>
      </c>
      <c r="K474" s="22" t="s">
        <v>2229</v>
      </c>
      <c r="L474" s="22" t="s">
        <v>2229</v>
      </c>
      <c r="M474" s="22" t="s">
        <v>2229</v>
      </c>
      <c r="N474" s="22" t="s">
        <v>2229</v>
      </c>
      <c r="O474" s="22">
        <v>0</v>
      </c>
    </row>
    <row r="475" spans="1:15" x14ac:dyDescent="0.25">
      <c r="A475" s="28" t="s">
        <v>2230</v>
      </c>
      <c r="B475" s="27" t="s">
        <v>2230</v>
      </c>
      <c r="C475" s="23">
        <v>951</v>
      </c>
      <c r="D475" s="24" t="s">
        <v>469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 t="s">
        <v>2229</v>
      </c>
      <c r="K475" s="22" t="s">
        <v>2229</v>
      </c>
      <c r="L475" s="22" t="s">
        <v>2229</v>
      </c>
      <c r="M475" s="22" t="s">
        <v>2229</v>
      </c>
      <c r="N475" s="22" t="s">
        <v>2229</v>
      </c>
      <c r="O475" s="22">
        <v>0</v>
      </c>
    </row>
    <row r="476" spans="1:15" x14ac:dyDescent="0.25">
      <c r="A476" s="28" t="s">
        <v>2230</v>
      </c>
      <c r="B476" s="27" t="s">
        <v>2230</v>
      </c>
      <c r="C476" s="23">
        <v>952</v>
      </c>
      <c r="D476" s="24" t="s">
        <v>470</v>
      </c>
      <c r="E476" s="22">
        <v>0</v>
      </c>
      <c r="F476" s="22">
        <v>0</v>
      </c>
      <c r="G476" s="22">
        <v>0</v>
      </c>
      <c r="H476" s="22">
        <v>0</v>
      </c>
      <c r="I476" s="22">
        <v>0</v>
      </c>
      <c r="J476" s="22" t="s">
        <v>2229</v>
      </c>
      <c r="K476" s="22" t="s">
        <v>2229</v>
      </c>
      <c r="L476" s="22" t="s">
        <v>2229</v>
      </c>
      <c r="M476" s="22" t="s">
        <v>2229</v>
      </c>
      <c r="N476" s="22" t="s">
        <v>2229</v>
      </c>
      <c r="O476" s="22">
        <v>0</v>
      </c>
    </row>
    <row r="477" spans="1:15" x14ac:dyDescent="0.25">
      <c r="A477" s="28" t="s">
        <v>2230</v>
      </c>
      <c r="B477" s="27" t="s">
        <v>2230</v>
      </c>
      <c r="C477" s="23">
        <v>953</v>
      </c>
      <c r="D477" s="24" t="s">
        <v>471</v>
      </c>
      <c r="E477" s="22">
        <v>0</v>
      </c>
      <c r="F477" s="22">
        <v>0</v>
      </c>
      <c r="G477" s="22">
        <v>0</v>
      </c>
      <c r="H477" s="22">
        <v>0</v>
      </c>
      <c r="I477" s="22">
        <v>0</v>
      </c>
      <c r="J477" s="22" t="s">
        <v>2229</v>
      </c>
      <c r="K477" s="22" t="s">
        <v>2229</v>
      </c>
      <c r="L477" s="22" t="s">
        <v>2229</v>
      </c>
      <c r="M477" s="22" t="s">
        <v>2229</v>
      </c>
      <c r="N477" s="22" t="s">
        <v>2229</v>
      </c>
      <c r="O477" s="22">
        <v>0</v>
      </c>
    </row>
    <row r="478" spans="1:15" x14ac:dyDescent="0.25">
      <c r="A478" s="28" t="s">
        <v>2230</v>
      </c>
      <c r="B478" s="27" t="s">
        <v>2230</v>
      </c>
      <c r="C478" s="23">
        <v>954</v>
      </c>
      <c r="D478" s="24" t="s">
        <v>472</v>
      </c>
      <c r="E478" s="22">
        <v>0</v>
      </c>
      <c r="F478" s="22">
        <v>0</v>
      </c>
      <c r="G478" s="22">
        <v>0</v>
      </c>
      <c r="H478" s="22">
        <v>0</v>
      </c>
      <c r="I478" s="22">
        <v>0</v>
      </c>
      <c r="J478" s="22" t="s">
        <v>2229</v>
      </c>
      <c r="K478" s="22" t="s">
        <v>2229</v>
      </c>
      <c r="L478" s="22" t="s">
        <v>2229</v>
      </c>
      <c r="M478" s="22" t="s">
        <v>2229</v>
      </c>
      <c r="N478" s="22" t="s">
        <v>2229</v>
      </c>
      <c r="O478" s="22">
        <v>0</v>
      </c>
    </row>
    <row r="479" spans="1:15" x14ac:dyDescent="0.25">
      <c r="A479" s="28" t="s">
        <v>2230</v>
      </c>
      <c r="B479" s="27" t="s">
        <v>2230</v>
      </c>
      <c r="C479" s="23">
        <v>955</v>
      </c>
      <c r="D479" s="24" t="s">
        <v>473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 t="s">
        <v>2229</v>
      </c>
      <c r="K479" s="22" t="s">
        <v>2229</v>
      </c>
      <c r="L479" s="22" t="s">
        <v>2229</v>
      </c>
      <c r="M479" s="22" t="s">
        <v>2229</v>
      </c>
      <c r="N479" s="22" t="s">
        <v>2229</v>
      </c>
      <c r="O479" s="22">
        <v>0</v>
      </c>
    </row>
    <row r="480" spans="1:15" x14ac:dyDescent="0.25">
      <c r="A480" s="28" t="s">
        <v>2230</v>
      </c>
      <c r="B480" s="27" t="s">
        <v>2230</v>
      </c>
      <c r="C480" s="23">
        <v>956</v>
      </c>
      <c r="D480" s="24" t="s">
        <v>474</v>
      </c>
      <c r="E480" s="22">
        <v>0</v>
      </c>
      <c r="F480" s="22">
        <v>0</v>
      </c>
      <c r="G480" s="22">
        <v>0</v>
      </c>
      <c r="H480" s="22">
        <v>0</v>
      </c>
      <c r="I480" s="22">
        <v>0</v>
      </c>
      <c r="J480" s="22" t="s">
        <v>2229</v>
      </c>
      <c r="K480" s="22" t="s">
        <v>2229</v>
      </c>
      <c r="L480" s="22" t="s">
        <v>2229</v>
      </c>
      <c r="M480" s="22" t="s">
        <v>2229</v>
      </c>
      <c r="N480" s="22" t="s">
        <v>2229</v>
      </c>
      <c r="O480" s="22">
        <v>0</v>
      </c>
    </row>
    <row r="481" spans="1:15" x14ac:dyDescent="0.25">
      <c r="A481" s="28" t="s">
        <v>2230</v>
      </c>
      <c r="B481" s="27" t="s">
        <v>2230</v>
      </c>
      <c r="C481" s="23">
        <v>957</v>
      </c>
      <c r="D481" s="24" t="s">
        <v>475</v>
      </c>
      <c r="E481" s="22">
        <v>0</v>
      </c>
      <c r="F481" s="22">
        <v>0</v>
      </c>
      <c r="G481" s="22">
        <v>0</v>
      </c>
      <c r="H481" s="22">
        <v>0</v>
      </c>
      <c r="I481" s="22">
        <v>0</v>
      </c>
      <c r="J481" s="22" t="s">
        <v>2229</v>
      </c>
      <c r="K481" s="22" t="s">
        <v>2229</v>
      </c>
      <c r="L481" s="22" t="s">
        <v>2229</v>
      </c>
      <c r="M481" s="22" t="s">
        <v>2229</v>
      </c>
      <c r="N481" s="22" t="s">
        <v>2229</v>
      </c>
      <c r="O481" s="22">
        <v>0</v>
      </c>
    </row>
    <row r="482" spans="1:15" x14ac:dyDescent="0.25">
      <c r="A482" s="28" t="s">
        <v>2230</v>
      </c>
      <c r="B482" s="27" t="s">
        <v>2230</v>
      </c>
      <c r="C482" s="23">
        <v>958</v>
      </c>
      <c r="D482" s="24" t="s">
        <v>476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 t="s">
        <v>2229</v>
      </c>
      <c r="K482" s="22" t="s">
        <v>2229</v>
      </c>
      <c r="L482" s="22" t="s">
        <v>2229</v>
      </c>
      <c r="M482" s="22" t="s">
        <v>2229</v>
      </c>
      <c r="N482" s="22" t="s">
        <v>2229</v>
      </c>
      <c r="O482" s="22">
        <v>0</v>
      </c>
    </row>
    <row r="483" spans="1:15" x14ac:dyDescent="0.25">
      <c r="A483" s="28" t="s">
        <v>2230</v>
      </c>
      <c r="B483" s="27" t="s">
        <v>2230</v>
      </c>
      <c r="C483" s="23">
        <v>959</v>
      </c>
      <c r="D483" s="24" t="s">
        <v>477</v>
      </c>
      <c r="E483" s="22" t="s">
        <v>2229</v>
      </c>
      <c r="F483" s="22">
        <v>0</v>
      </c>
      <c r="G483" s="22">
        <v>0</v>
      </c>
      <c r="H483" s="22">
        <v>0</v>
      </c>
      <c r="I483" s="22">
        <v>0</v>
      </c>
      <c r="J483" s="22" t="s">
        <v>2229</v>
      </c>
      <c r="K483" s="22" t="s">
        <v>2229</v>
      </c>
      <c r="L483" s="22" t="s">
        <v>2229</v>
      </c>
      <c r="M483" s="22" t="s">
        <v>2229</v>
      </c>
      <c r="N483" s="22" t="s">
        <v>2229</v>
      </c>
      <c r="O483" s="22">
        <v>0</v>
      </c>
    </row>
    <row r="484" spans="1:15" x14ac:dyDescent="0.25">
      <c r="A484" s="28" t="s">
        <v>2230</v>
      </c>
      <c r="B484" s="27" t="s">
        <v>2230</v>
      </c>
      <c r="C484" s="23">
        <v>960</v>
      </c>
      <c r="D484" s="24" t="s">
        <v>478</v>
      </c>
      <c r="E484" s="22">
        <v>0</v>
      </c>
      <c r="F484" s="22">
        <v>0</v>
      </c>
      <c r="G484" s="22">
        <v>0</v>
      </c>
      <c r="H484" s="22">
        <v>0</v>
      </c>
      <c r="I484" s="22">
        <v>0</v>
      </c>
      <c r="J484" s="22" t="s">
        <v>2229</v>
      </c>
      <c r="K484" s="22" t="s">
        <v>2229</v>
      </c>
      <c r="L484" s="22" t="s">
        <v>2229</v>
      </c>
      <c r="M484" s="22" t="s">
        <v>2229</v>
      </c>
      <c r="N484" s="22" t="s">
        <v>2229</v>
      </c>
      <c r="O484" s="22">
        <v>0</v>
      </c>
    </row>
    <row r="485" spans="1:15" x14ac:dyDescent="0.25">
      <c r="A485" s="28" t="s">
        <v>2230</v>
      </c>
      <c r="B485" s="27" t="s">
        <v>2230</v>
      </c>
      <c r="C485" s="23">
        <v>971</v>
      </c>
      <c r="D485" s="24" t="s">
        <v>479</v>
      </c>
      <c r="E485" s="22">
        <v>0</v>
      </c>
      <c r="F485" s="22">
        <v>0</v>
      </c>
      <c r="G485" s="22">
        <v>0</v>
      </c>
      <c r="H485" s="22">
        <v>0</v>
      </c>
      <c r="I485" s="22">
        <v>0</v>
      </c>
      <c r="J485" s="22" t="s">
        <v>2229</v>
      </c>
      <c r="K485" s="22" t="s">
        <v>2229</v>
      </c>
      <c r="L485" s="22" t="s">
        <v>2229</v>
      </c>
      <c r="M485" s="22" t="s">
        <v>2229</v>
      </c>
      <c r="N485" s="22" t="s">
        <v>2229</v>
      </c>
      <c r="O485" s="22">
        <v>0</v>
      </c>
    </row>
    <row r="486" spans="1:15" x14ac:dyDescent="0.25">
      <c r="A486" s="28" t="s">
        <v>2230</v>
      </c>
      <c r="B486" s="27" t="s">
        <v>2230</v>
      </c>
      <c r="C486" s="23">
        <v>972</v>
      </c>
      <c r="D486" s="24" t="s">
        <v>480</v>
      </c>
      <c r="E486" s="22" t="s">
        <v>2229</v>
      </c>
      <c r="F486" s="22">
        <v>0</v>
      </c>
      <c r="G486" s="22" t="s">
        <v>2229</v>
      </c>
      <c r="H486" s="22" t="s">
        <v>2229</v>
      </c>
      <c r="I486" s="22" t="s">
        <v>2229</v>
      </c>
      <c r="J486" s="22" t="s">
        <v>2229</v>
      </c>
      <c r="K486" s="22" t="s">
        <v>2229</v>
      </c>
      <c r="L486" s="22" t="s">
        <v>2229</v>
      </c>
      <c r="M486" s="22" t="s">
        <v>2229</v>
      </c>
      <c r="N486" s="22" t="s">
        <v>2229</v>
      </c>
      <c r="O486" s="22">
        <v>0</v>
      </c>
    </row>
    <row r="487" spans="1:15" x14ac:dyDescent="0.25">
      <c r="A487" s="28" t="s">
        <v>2230</v>
      </c>
      <c r="B487" s="27" t="s">
        <v>2230</v>
      </c>
      <c r="C487" s="23">
        <v>973</v>
      </c>
      <c r="D487" s="24" t="s">
        <v>481</v>
      </c>
      <c r="E487" s="22">
        <v>0</v>
      </c>
      <c r="F487" s="22">
        <v>0</v>
      </c>
      <c r="G487" s="22">
        <v>0</v>
      </c>
      <c r="H487" s="22" t="s">
        <v>2229</v>
      </c>
      <c r="I487" s="22">
        <v>0</v>
      </c>
      <c r="J487" s="22" t="s">
        <v>2229</v>
      </c>
      <c r="K487" s="22" t="s">
        <v>2229</v>
      </c>
      <c r="L487" s="22" t="s">
        <v>2229</v>
      </c>
      <c r="M487" s="22" t="s">
        <v>2229</v>
      </c>
      <c r="N487" s="22" t="s">
        <v>2229</v>
      </c>
      <c r="O487" s="22">
        <v>0</v>
      </c>
    </row>
    <row r="488" spans="1:15" x14ac:dyDescent="0.25">
      <c r="A488" s="28" t="s">
        <v>2230</v>
      </c>
      <c r="B488" s="27" t="s">
        <v>2230</v>
      </c>
      <c r="C488" s="23">
        <v>975</v>
      </c>
      <c r="D488" s="24" t="s">
        <v>482</v>
      </c>
      <c r="E488" s="22" t="s">
        <v>2229</v>
      </c>
      <c r="F488" s="22">
        <v>0</v>
      </c>
      <c r="G488" s="22" t="s">
        <v>2229</v>
      </c>
      <c r="H488" s="22" t="s">
        <v>2229</v>
      </c>
      <c r="I488" s="22" t="s">
        <v>2229</v>
      </c>
      <c r="J488" s="22" t="s">
        <v>2229</v>
      </c>
      <c r="K488" s="22" t="s">
        <v>2229</v>
      </c>
      <c r="L488" s="22" t="s">
        <v>2229</v>
      </c>
      <c r="M488" s="22" t="s">
        <v>2229</v>
      </c>
      <c r="N488" s="22" t="s">
        <v>2229</v>
      </c>
      <c r="O488" s="22">
        <v>0</v>
      </c>
    </row>
    <row r="489" spans="1:15" x14ac:dyDescent="0.25">
      <c r="A489" s="28" t="s">
        <v>2230</v>
      </c>
      <c r="B489" s="27" t="s">
        <v>2230</v>
      </c>
      <c r="C489" s="23">
        <v>976</v>
      </c>
      <c r="D489" s="24" t="s">
        <v>483</v>
      </c>
      <c r="E489" s="22" t="s">
        <v>2229</v>
      </c>
      <c r="F489" s="22">
        <v>0</v>
      </c>
      <c r="G489" s="22" t="s">
        <v>2229</v>
      </c>
      <c r="H489" s="22">
        <v>0</v>
      </c>
      <c r="I489" s="22">
        <v>0</v>
      </c>
      <c r="J489" s="22" t="s">
        <v>2229</v>
      </c>
      <c r="K489" s="22" t="s">
        <v>2229</v>
      </c>
      <c r="L489" s="22" t="s">
        <v>2229</v>
      </c>
      <c r="M489" s="22" t="s">
        <v>2229</v>
      </c>
      <c r="N489" s="22" t="s">
        <v>2229</v>
      </c>
      <c r="O489" s="22">
        <v>0</v>
      </c>
    </row>
    <row r="490" spans="1:15" x14ac:dyDescent="0.25">
      <c r="A490" s="28" t="s">
        <v>2230</v>
      </c>
      <c r="B490" s="27" t="s">
        <v>2230</v>
      </c>
      <c r="C490" s="23">
        <v>977</v>
      </c>
      <c r="D490" s="24" t="s">
        <v>484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 t="s">
        <v>2229</v>
      </c>
      <c r="K490" s="22" t="s">
        <v>2229</v>
      </c>
      <c r="L490" s="22" t="s">
        <v>2229</v>
      </c>
      <c r="M490" s="22" t="s">
        <v>2229</v>
      </c>
      <c r="N490" s="22" t="s">
        <v>2229</v>
      </c>
      <c r="O490" s="22">
        <v>0</v>
      </c>
    </row>
    <row r="491" spans="1:15" x14ac:dyDescent="0.25">
      <c r="A491" s="28" t="s">
        <v>2230</v>
      </c>
      <c r="B491" s="27" t="s">
        <v>2230</v>
      </c>
      <c r="C491" s="23">
        <v>979</v>
      </c>
      <c r="D491" s="24" t="s">
        <v>485</v>
      </c>
      <c r="E491" s="22">
        <v>0</v>
      </c>
      <c r="F491" s="22">
        <v>0</v>
      </c>
      <c r="G491" s="22">
        <v>0</v>
      </c>
      <c r="H491" s="22">
        <v>0</v>
      </c>
      <c r="I491" s="22">
        <v>0</v>
      </c>
      <c r="J491" s="22" t="s">
        <v>2229</v>
      </c>
      <c r="K491" s="22" t="s">
        <v>2229</v>
      </c>
      <c r="L491" s="22" t="s">
        <v>2229</v>
      </c>
      <c r="M491" s="22" t="s">
        <v>2229</v>
      </c>
      <c r="N491" s="22" t="s">
        <v>2229</v>
      </c>
      <c r="O491" s="22">
        <v>0</v>
      </c>
    </row>
    <row r="492" spans="1:15" x14ac:dyDescent="0.25">
      <c r="A492" s="28" t="s">
        <v>2230</v>
      </c>
      <c r="B492" s="27" t="s">
        <v>2230</v>
      </c>
      <c r="C492" s="23">
        <v>980</v>
      </c>
      <c r="D492" s="24" t="s">
        <v>486</v>
      </c>
      <c r="E492" s="22">
        <v>0</v>
      </c>
      <c r="F492" s="22">
        <v>0</v>
      </c>
      <c r="G492" s="22" t="s">
        <v>2229</v>
      </c>
      <c r="H492" s="22">
        <v>0</v>
      </c>
      <c r="I492" s="22">
        <v>0</v>
      </c>
      <c r="J492" s="22" t="s">
        <v>2229</v>
      </c>
      <c r="K492" s="22" t="s">
        <v>2229</v>
      </c>
      <c r="L492" s="22" t="s">
        <v>2229</v>
      </c>
      <c r="M492" s="22" t="s">
        <v>2229</v>
      </c>
      <c r="N492" s="22" t="s">
        <v>2229</v>
      </c>
      <c r="O492" s="22">
        <v>0</v>
      </c>
    </row>
    <row r="493" spans="1:15" x14ac:dyDescent="0.25">
      <c r="A493" s="28" t="s">
        <v>2230</v>
      </c>
      <c r="B493" s="27" t="s">
        <v>2230</v>
      </c>
      <c r="C493" s="23">
        <v>981</v>
      </c>
      <c r="D493" s="24" t="s">
        <v>487</v>
      </c>
      <c r="E493" s="22">
        <v>0</v>
      </c>
      <c r="F493" s="22">
        <v>0</v>
      </c>
      <c r="G493" s="22">
        <v>0</v>
      </c>
      <c r="H493" s="22">
        <v>0</v>
      </c>
      <c r="I493" s="22">
        <v>0</v>
      </c>
      <c r="J493" s="22" t="s">
        <v>2229</v>
      </c>
      <c r="K493" s="22" t="s">
        <v>2229</v>
      </c>
      <c r="L493" s="22" t="s">
        <v>2229</v>
      </c>
      <c r="M493" s="22" t="s">
        <v>2229</v>
      </c>
      <c r="N493" s="22" t="s">
        <v>2229</v>
      </c>
      <c r="O493" s="22">
        <v>0</v>
      </c>
    </row>
    <row r="494" spans="1:15" x14ac:dyDescent="0.25">
      <c r="A494" s="28" t="s">
        <v>2230</v>
      </c>
      <c r="B494" s="27" t="s">
        <v>2230</v>
      </c>
      <c r="C494" s="23">
        <v>982</v>
      </c>
      <c r="D494" s="24" t="s">
        <v>488</v>
      </c>
      <c r="E494" s="22">
        <v>0</v>
      </c>
      <c r="F494" s="22">
        <v>0</v>
      </c>
      <c r="G494" s="22">
        <v>0</v>
      </c>
      <c r="H494" s="22">
        <v>0</v>
      </c>
      <c r="I494" s="22">
        <v>0</v>
      </c>
      <c r="J494" s="22" t="s">
        <v>2229</v>
      </c>
      <c r="K494" s="22" t="s">
        <v>2229</v>
      </c>
      <c r="L494" s="22" t="s">
        <v>2229</v>
      </c>
      <c r="M494" s="22" t="s">
        <v>2229</v>
      </c>
      <c r="N494" s="22" t="s">
        <v>2229</v>
      </c>
      <c r="O494" s="22">
        <v>0</v>
      </c>
    </row>
    <row r="495" spans="1:15" x14ac:dyDescent="0.25">
      <c r="A495" s="28" t="s">
        <v>2230</v>
      </c>
      <c r="B495" s="27" t="s">
        <v>2230</v>
      </c>
      <c r="C495" s="23">
        <v>983</v>
      </c>
      <c r="D495" s="24" t="s">
        <v>489</v>
      </c>
      <c r="E495" s="22">
        <v>0</v>
      </c>
      <c r="F495" s="22">
        <v>0</v>
      </c>
      <c r="G495" s="22">
        <v>0</v>
      </c>
      <c r="H495" s="22">
        <v>0</v>
      </c>
      <c r="I495" s="22">
        <v>0</v>
      </c>
      <c r="J495" s="22" t="s">
        <v>2229</v>
      </c>
      <c r="K495" s="22" t="s">
        <v>2229</v>
      </c>
      <c r="L495" s="22" t="s">
        <v>2229</v>
      </c>
      <c r="M495" s="22" t="s">
        <v>2229</v>
      </c>
      <c r="N495" s="22" t="s">
        <v>2229</v>
      </c>
      <c r="O495" s="22">
        <v>0</v>
      </c>
    </row>
    <row r="496" spans="1:15" x14ac:dyDescent="0.25">
      <c r="A496" s="28" t="s">
        <v>2230</v>
      </c>
      <c r="B496" s="27" t="s">
        <v>2230</v>
      </c>
      <c r="C496" s="23">
        <v>985</v>
      </c>
      <c r="D496" s="24" t="s">
        <v>490</v>
      </c>
      <c r="E496" s="22" t="s">
        <v>2229</v>
      </c>
      <c r="F496" s="22">
        <v>0</v>
      </c>
      <c r="G496" s="22">
        <v>0</v>
      </c>
      <c r="H496" s="22">
        <v>0</v>
      </c>
      <c r="I496" s="22">
        <v>0</v>
      </c>
      <c r="J496" s="22" t="s">
        <v>2229</v>
      </c>
      <c r="K496" s="22" t="s">
        <v>2229</v>
      </c>
      <c r="L496" s="22" t="s">
        <v>2229</v>
      </c>
      <c r="M496" s="22" t="s">
        <v>2229</v>
      </c>
      <c r="N496" s="22" t="s">
        <v>2229</v>
      </c>
      <c r="O496" s="22">
        <v>0</v>
      </c>
    </row>
    <row r="497" spans="1:15" x14ac:dyDescent="0.25">
      <c r="A497" s="28" t="s">
        <v>2230</v>
      </c>
      <c r="B497" s="27" t="s">
        <v>2230</v>
      </c>
      <c r="C497" s="23">
        <v>987</v>
      </c>
      <c r="D497" s="24" t="s">
        <v>491</v>
      </c>
      <c r="E497" s="22" t="s">
        <v>2229</v>
      </c>
      <c r="F497" s="22">
        <v>0</v>
      </c>
      <c r="G497" s="22">
        <v>0</v>
      </c>
      <c r="H497" s="22">
        <v>0</v>
      </c>
      <c r="I497" s="22">
        <v>0</v>
      </c>
      <c r="J497" s="22" t="s">
        <v>2229</v>
      </c>
      <c r="K497" s="22" t="s">
        <v>2229</v>
      </c>
      <c r="L497" s="22" t="s">
        <v>2229</v>
      </c>
      <c r="M497" s="22" t="s">
        <v>2229</v>
      </c>
      <c r="N497" s="22" t="s">
        <v>2229</v>
      </c>
      <c r="O497" s="22">
        <v>0</v>
      </c>
    </row>
    <row r="498" spans="1:15" x14ac:dyDescent="0.25">
      <c r="A498" s="28" t="s">
        <v>2230</v>
      </c>
      <c r="B498" s="27" t="s">
        <v>2230</v>
      </c>
      <c r="C498" s="23">
        <v>988</v>
      </c>
      <c r="D498" s="24" t="s">
        <v>492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 t="s">
        <v>2229</v>
      </c>
      <c r="K498" s="22" t="s">
        <v>2229</v>
      </c>
      <c r="L498" s="22" t="s">
        <v>2229</v>
      </c>
      <c r="M498" s="22" t="s">
        <v>2229</v>
      </c>
      <c r="N498" s="22" t="s">
        <v>2229</v>
      </c>
      <c r="O498" s="22">
        <v>0</v>
      </c>
    </row>
    <row r="499" spans="1:15" x14ac:dyDescent="0.25">
      <c r="A499" s="28" t="s">
        <v>2230</v>
      </c>
      <c r="B499" s="27" t="s">
        <v>2230</v>
      </c>
      <c r="C499" s="23">
        <v>989</v>
      </c>
      <c r="D499" s="24" t="s">
        <v>493</v>
      </c>
      <c r="E499" s="22">
        <v>0</v>
      </c>
      <c r="F499" s="22">
        <v>0</v>
      </c>
      <c r="G499" s="22">
        <v>0</v>
      </c>
      <c r="H499" s="22">
        <v>0</v>
      </c>
      <c r="I499" s="22">
        <v>0</v>
      </c>
      <c r="J499" s="22" t="s">
        <v>2229</v>
      </c>
      <c r="K499" s="22" t="s">
        <v>2229</v>
      </c>
      <c r="L499" s="22" t="s">
        <v>2229</v>
      </c>
      <c r="M499" s="22" t="s">
        <v>2229</v>
      </c>
      <c r="N499" s="22" t="s">
        <v>2229</v>
      </c>
      <c r="O499" s="22">
        <v>0</v>
      </c>
    </row>
    <row r="500" spans="1:15" x14ac:dyDescent="0.25">
      <c r="A500" s="28" t="s">
        <v>2230</v>
      </c>
      <c r="B500" s="27" t="s">
        <v>2230</v>
      </c>
      <c r="C500" s="23">
        <v>990</v>
      </c>
      <c r="D500" s="24" t="s">
        <v>2141</v>
      </c>
      <c r="E500" s="22" t="s">
        <v>2229</v>
      </c>
      <c r="F500" s="22">
        <v>0</v>
      </c>
      <c r="G500" s="22" t="s">
        <v>2229</v>
      </c>
      <c r="H500" s="22" t="s">
        <v>2229</v>
      </c>
      <c r="I500" s="22" t="s">
        <v>2229</v>
      </c>
      <c r="J500" s="22" t="s">
        <v>2229</v>
      </c>
      <c r="K500" s="22" t="s">
        <v>2229</v>
      </c>
      <c r="L500" s="22" t="s">
        <v>2229</v>
      </c>
      <c r="M500" s="22" t="s">
        <v>2229</v>
      </c>
      <c r="N500" s="22" t="s">
        <v>2229</v>
      </c>
      <c r="O500" s="22">
        <v>0</v>
      </c>
    </row>
    <row r="501" spans="1:15" x14ac:dyDescent="0.25">
      <c r="A501" s="28" t="s">
        <v>2230</v>
      </c>
      <c r="B501" s="27" t="s">
        <v>2230</v>
      </c>
      <c r="C501" s="23">
        <v>991</v>
      </c>
      <c r="D501" s="24" t="s">
        <v>494</v>
      </c>
      <c r="E501" s="22">
        <v>0</v>
      </c>
      <c r="F501" s="22">
        <v>0</v>
      </c>
      <c r="G501" s="22">
        <v>0</v>
      </c>
      <c r="H501" s="22">
        <v>0</v>
      </c>
      <c r="I501" s="22">
        <v>0</v>
      </c>
      <c r="J501" s="22" t="s">
        <v>2229</v>
      </c>
      <c r="K501" s="22" t="s">
        <v>2229</v>
      </c>
      <c r="L501" s="22" t="s">
        <v>2229</v>
      </c>
      <c r="M501" s="22" t="s">
        <v>2229</v>
      </c>
      <c r="N501" s="22" t="s">
        <v>2229</v>
      </c>
      <c r="O501" s="22">
        <v>0</v>
      </c>
    </row>
    <row r="502" spans="1:15" x14ac:dyDescent="0.25">
      <c r="A502" s="28" t="s">
        <v>2230</v>
      </c>
      <c r="B502" s="27" t="s">
        <v>2230</v>
      </c>
      <c r="C502" s="23">
        <v>992</v>
      </c>
      <c r="D502" s="24" t="s">
        <v>495</v>
      </c>
      <c r="E502" s="22">
        <v>0</v>
      </c>
      <c r="F502" s="22">
        <v>0</v>
      </c>
      <c r="G502" s="22">
        <v>0</v>
      </c>
      <c r="H502" s="22">
        <v>0</v>
      </c>
      <c r="I502" s="22">
        <v>0</v>
      </c>
      <c r="J502" s="22" t="s">
        <v>2229</v>
      </c>
      <c r="K502" s="22" t="s">
        <v>2229</v>
      </c>
      <c r="L502" s="22" t="s">
        <v>2229</v>
      </c>
      <c r="M502" s="22" t="s">
        <v>2229</v>
      </c>
      <c r="N502" s="22" t="s">
        <v>2229</v>
      </c>
      <c r="O502" s="22">
        <v>0</v>
      </c>
    </row>
    <row r="503" spans="1:15" x14ac:dyDescent="0.25">
      <c r="A503" s="28" t="s">
        <v>2230</v>
      </c>
      <c r="B503" s="27" t="s">
        <v>2230</v>
      </c>
      <c r="C503" s="23">
        <v>993</v>
      </c>
      <c r="D503" s="24" t="s">
        <v>496</v>
      </c>
      <c r="E503" s="22" t="s">
        <v>2229</v>
      </c>
      <c r="F503" s="22">
        <v>0</v>
      </c>
      <c r="G503" s="22" t="s">
        <v>2229</v>
      </c>
      <c r="H503" s="22">
        <v>0</v>
      </c>
      <c r="I503" s="22" t="s">
        <v>2229</v>
      </c>
      <c r="J503" s="22" t="s">
        <v>2229</v>
      </c>
      <c r="K503" s="22" t="s">
        <v>2229</v>
      </c>
      <c r="L503" s="22" t="s">
        <v>2229</v>
      </c>
      <c r="M503" s="22" t="s">
        <v>2229</v>
      </c>
      <c r="N503" s="22" t="s">
        <v>2229</v>
      </c>
      <c r="O503" s="22">
        <v>0</v>
      </c>
    </row>
    <row r="504" spans="1:15" x14ac:dyDescent="0.25">
      <c r="A504" s="28" t="s">
        <v>2230</v>
      </c>
      <c r="B504" s="27" t="s">
        <v>2230</v>
      </c>
      <c r="C504" s="23">
        <v>995</v>
      </c>
      <c r="D504" s="24" t="s">
        <v>497</v>
      </c>
      <c r="E504" s="22">
        <v>0</v>
      </c>
      <c r="F504" s="22">
        <v>0</v>
      </c>
      <c r="G504" s="22">
        <v>0</v>
      </c>
      <c r="H504" s="22">
        <v>0</v>
      </c>
      <c r="I504" s="22">
        <v>0</v>
      </c>
      <c r="J504" s="22" t="s">
        <v>2229</v>
      </c>
      <c r="K504" s="22" t="s">
        <v>2229</v>
      </c>
      <c r="L504" s="22" t="s">
        <v>2229</v>
      </c>
      <c r="M504" s="22" t="s">
        <v>2229</v>
      </c>
      <c r="N504" s="22" t="s">
        <v>2229</v>
      </c>
      <c r="O504" s="22">
        <v>0</v>
      </c>
    </row>
    <row r="505" spans="1:15" x14ac:dyDescent="0.25">
      <c r="A505" s="28">
        <v>2</v>
      </c>
      <c r="B505" s="27" t="s">
        <v>2157</v>
      </c>
      <c r="C505" s="23">
        <v>10000</v>
      </c>
      <c r="D505" s="24" t="s">
        <v>165</v>
      </c>
      <c r="E505" s="22">
        <v>0</v>
      </c>
      <c r="F505" s="22">
        <v>0</v>
      </c>
      <c r="G505" s="22">
        <v>0</v>
      </c>
      <c r="H505" s="22">
        <v>0</v>
      </c>
      <c r="I505" s="22">
        <v>0</v>
      </c>
      <c r="J505" s="22">
        <v>0</v>
      </c>
      <c r="K505" s="22" t="s">
        <v>2229</v>
      </c>
      <c r="L505" s="22" t="s">
        <v>2229</v>
      </c>
      <c r="M505" s="22" t="s">
        <v>2229</v>
      </c>
      <c r="N505" s="22" t="s">
        <v>2229</v>
      </c>
      <c r="O505" s="22">
        <v>0</v>
      </c>
    </row>
    <row r="506" spans="1:15" x14ac:dyDescent="0.25">
      <c r="A506" s="28">
        <v>3</v>
      </c>
      <c r="B506" s="27" t="s">
        <v>498</v>
      </c>
      <c r="C506" s="23">
        <v>1001</v>
      </c>
      <c r="D506" s="24" t="s">
        <v>499</v>
      </c>
      <c r="E506" s="22">
        <v>0</v>
      </c>
      <c r="F506" s="22">
        <v>0</v>
      </c>
      <c r="G506" s="22">
        <v>0</v>
      </c>
      <c r="H506" s="22">
        <v>0</v>
      </c>
      <c r="I506" s="22">
        <v>0</v>
      </c>
      <c r="J506" s="22" t="s">
        <v>2229</v>
      </c>
      <c r="K506" s="22" t="s">
        <v>2229</v>
      </c>
      <c r="L506" s="22" t="s">
        <v>2229</v>
      </c>
      <c r="M506" s="22" t="s">
        <v>2229</v>
      </c>
      <c r="N506" s="22" t="s">
        <v>2229</v>
      </c>
      <c r="O506" s="22">
        <v>0</v>
      </c>
    </row>
    <row r="507" spans="1:15" x14ac:dyDescent="0.25">
      <c r="A507" s="28" t="s">
        <v>2230</v>
      </c>
      <c r="B507" s="27" t="s">
        <v>2230</v>
      </c>
      <c r="C507" s="23">
        <v>1002</v>
      </c>
      <c r="D507" s="24" t="s">
        <v>500</v>
      </c>
      <c r="E507" s="22">
        <v>0</v>
      </c>
      <c r="F507" s="22">
        <v>0</v>
      </c>
      <c r="G507" s="22">
        <v>0</v>
      </c>
      <c r="H507" s="22">
        <v>0</v>
      </c>
      <c r="I507" s="22">
        <v>0</v>
      </c>
      <c r="J507" s="22" t="s">
        <v>2229</v>
      </c>
      <c r="K507" s="22" t="s">
        <v>2229</v>
      </c>
      <c r="L507" s="22" t="s">
        <v>2229</v>
      </c>
      <c r="M507" s="22" t="s">
        <v>2229</v>
      </c>
      <c r="N507" s="22" t="s">
        <v>2229</v>
      </c>
      <c r="O507" s="22">
        <v>0</v>
      </c>
    </row>
    <row r="508" spans="1:15" x14ac:dyDescent="0.25">
      <c r="A508" s="28" t="s">
        <v>2230</v>
      </c>
      <c r="B508" s="27" t="s">
        <v>2230</v>
      </c>
      <c r="C508" s="23">
        <v>1004</v>
      </c>
      <c r="D508" s="24" t="s">
        <v>501</v>
      </c>
      <c r="E508" s="22">
        <v>0</v>
      </c>
      <c r="F508" s="22">
        <v>0</v>
      </c>
      <c r="G508" s="22">
        <v>0</v>
      </c>
      <c r="H508" s="22">
        <v>0</v>
      </c>
      <c r="I508" s="22">
        <v>0</v>
      </c>
      <c r="J508" s="22" t="s">
        <v>2229</v>
      </c>
      <c r="K508" s="22" t="s">
        <v>2229</v>
      </c>
      <c r="L508" s="22" t="s">
        <v>2229</v>
      </c>
      <c r="M508" s="22" t="s">
        <v>2229</v>
      </c>
      <c r="N508" s="22" t="s">
        <v>2229</v>
      </c>
      <c r="O508" s="22">
        <v>0</v>
      </c>
    </row>
    <row r="509" spans="1:15" x14ac:dyDescent="0.25">
      <c r="A509" s="28" t="s">
        <v>2230</v>
      </c>
      <c r="B509" s="27" t="s">
        <v>2230</v>
      </c>
      <c r="C509" s="23">
        <v>1005</v>
      </c>
      <c r="D509" s="24" t="s">
        <v>502</v>
      </c>
      <c r="E509" s="22">
        <v>0</v>
      </c>
      <c r="F509" s="22">
        <v>0</v>
      </c>
      <c r="G509" s="22">
        <v>0</v>
      </c>
      <c r="H509" s="22">
        <v>0</v>
      </c>
      <c r="I509" s="22">
        <v>0</v>
      </c>
      <c r="J509" s="22" t="s">
        <v>2229</v>
      </c>
      <c r="K509" s="22" t="s">
        <v>2229</v>
      </c>
      <c r="L509" s="22" t="s">
        <v>2229</v>
      </c>
      <c r="M509" s="22" t="s">
        <v>2229</v>
      </c>
      <c r="N509" s="22" t="s">
        <v>2229</v>
      </c>
      <c r="O509" s="22">
        <v>0</v>
      </c>
    </row>
    <row r="510" spans="1:15" x14ac:dyDescent="0.25">
      <c r="A510" s="28" t="s">
        <v>2230</v>
      </c>
      <c r="B510" s="27" t="s">
        <v>2230</v>
      </c>
      <c r="C510" s="23">
        <v>1007</v>
      </c>
      <c r="D510" s="24" t="s">
        <v>503</v>
      </c>
      <c r="E510" s="22">
        <v>0</v>
      </c>
      <c r="F510" s="22">
        <v>0</v>
      </c>
      <c r="G510" s="22">
        <v>0</v>
      </c>
      <c r="H510" s="22">
        <v>0</v>
      </c>
      <c r="I510" s="22">
        <v>0</v>
      </c>
      <c r="J510" s="22" t="s">
        <v>2229</v>
      </c>
      <c r="K510" s="22" t="s">
        <v>2229</v>
      </c>
      <c r="L510" s="22" t="s">
        <v>2229</v>
      </c>
      <c r="M510" s="22" t="s">
        <v>2229</v>
      </c>
      <c r="N510" s="22" t="s">
        <v>2229</v>
      </c>
      <c r="O510" s="22">
        <v>0</v>
      </c>
    </row>
    <row r="511" spans="1:15" x14ac:dyDescent="0.25">
      <c r="A511" s="28" t="s">
        <v>2230</v>
      </c>
      <c r="B511" s="27" t="s">
        <v>2230</v>
      </c>
      <c r="C511" s="23">
        <v>1008</v>
      </c>
      <c r="D511" s="24" t="s">
        <v>504</v>
      </c>
      <c r="E511" s="22">
        <v>0</v>
      </c>
      <c r="F511" s="22">
        <v>0</v>
      </c>
      <c r="G511" s="22">
        <v>0</v>
      </c>
      <c r="H511" s="22">
        <v>0</v>
      </c>
      <c r="I511" s="22">
        <v>0</v>
      </c>
      <c r="J511" s="22" t="s">
        <v>2229</v>
      </c>
      <c r="K511" s="22" t="s">
        <v>2229</v>
      </c>
      <c r="L511" s="22" t="s">
        <v>2229</v>
      </c>
      <c r="M511" s="22" t="s">
        <v>2229</v>
      </c>
      <c r="N511" s="22" t="s">
        <v>2229</v>
      </c>
      <c r="O511" s="22">
        <v>0</v>
      </c>
    </row>
    <row r="512" spans="1:15" x14ac:dyDescent="0.25">
      <c r="A512" s="28" t="s">
        <v>2230</v>
      </c>
      <c r="B512" s="27" t="s">
        <v>2230</v>
      </c>
      <c r="C512" s="23">
        <v>1009</v>
      </c>
      <c r="D512" s="24" t="s">
        <v>505</v>
      </c>
      <c r="E512" s="22">
        <v>0</v>
      </c>
      <c r="F512" s="22">
        <v>0</v>
      </c>
      <c r="G512" s="22">
        <v>0</v>
      </c>
      <c r="H512" s="22">
        <v>0</v>
      </c>
      <c r="I512" s="22">
        <v>0</v>
      </c>
      <c r="J512" s="22" t="s">
        <v>2229</v>
      </c>
      <c r="K512" s="22" t="s">
        <v>2229</v>
      </c>
      <c r="L512" s="22" t="s">
        <v>2229</v>
      </c>
      <c r="M512" s="22" t="s">
        <v>2229</v>
      </c>
      <c r="N512" s="22" t="s">
        <v>2229</v>
      </c>
      <c r="O512" s="22">
        <v>0</v>
      </c>
    </row>
    <row r="513" spans="1:15" x14ac:dyDescent="0.25">
      <c r="A513" s="28" t="s">
        <v>2230</v>
      </c>
      <c r="B513" s="27" t="s">
        <v>2230</v>
      </c>
      <c r="C513" s="23">
        <v>1010</v>
      </c>
      <c r="D513" s="24" t="s">
        <v>506</v>
      </c>
      <c r="E513" s="22">
        <v>0</v>
      </c>
      <c r="F513" s="22">
        <v>0</v>
      </c>
      <c r="G513" s="22">
        <v>0</v>
      </c>
      <c r="H513" s="22">
        <v>0</v>
      </c>
      <c r="I513" s="22">
        <v>0</v>
      </c>
      <c r="J513" s="22" t="s">
        <v>2229</v>
      </c>
      <c r="K513" s="22" t="s">
        <v>2229</v>
      </c>
      <c r="L513" s="22" t="s">
        <v>2229</v>
      </c>
      <c r="M513" s="22" t="s">
        <v>2229</v>
      </c>
      <c r="N513" s="22" t="s">
        <v>2229</v>
      </c>
      <c r="O513" s="22">
        <v>0</v>
      </c>
    </row>
    <row r="514" spans="1:15" x14ac:dyDescent="0.25">
      <c r="A514" s="28" t="s">
        <v>2230</v>
      </c>
      <c r="B514" s="27" t="s">
        <v>2230</v>
      </c>
      <c r="C514" s="23">
        <v>1021</v>
      </c>
      <c r="D514" s="24" t="s">
        <v>507</v>
      </c>
      <c r="E514" s="22">
        <v>0</v>
      </c>
      <c r="F514" s="22">
        <v>0</v>
      </c>
      <c r="G514" s="22" t="s">
        <v>2229</v>
      </c>
      <c r="H514" s="22">
        <v>0</v>
      </c>
      <c r="I514" s="22">
        <v>0</v>
      </c>
      <c r="J514" s="22" t="s">
        <v>2229</v>
      </c>
      <c r="K514" s="22" t="s">
        <v>2229</v>
      </c>
      <c r="L514" s="22" t="s">
        <v>2229</v>
      </c>
      <c r="M514" s="22" t="s">
        <v>2229</v>
      </c>
      <c r="N514" s="22" t="s">
        <v>2229</v>
      </c>
      <c r="O514" s="22">
        <v>0</v>
      </c>
    </row>
    <row r="515" spans="1:15" x14ac:dyDescent="0.25">
      <c r="A515" s="28" t="s">
        <v>2230</v>
      </c>
      <c r="B515" s="27" t="s">
        <v>2230</v>
      </c>
      <c r="C515" s="23">
        <v>1023</v>
      </c>
      <c r="D515" s="24" t="s">
        <v>508</v>
      </c>
      <c r="E515" s="22">
        <v>0</v>
      </c>
      <c r="F515" s="22">
        <v>0</v>
      </c>
      <c r="G515" s="22">
        <v>0</v>
      </c>
      <c r="H515" s="22">
        <v>0</v>
      </c>
      <c r="I515" s="22">
        <v>0</v>
      </c>
      <c r="J515" s="22" t="s">
        <v>2229</v>
      </c>
      <c r="K515" s="22" t="s">
        <v>2229</v>
      </c>
      <c r="L515" s="22" t="s">
        <v>2229</v>
      </c>
      <c r="M515" s="22" t="s">
        <v>2229</v>
      </c>
      <c r="N515" s="22" t="s">
        <v>2229</v>
      </c>
      <c r="O515" s="22">
        <v>0</v>
      </c>
    </row>
    <row r="516" spans="1:15" x14ac:dyDescent="0.25">
      <c r="A516" s="28" t="s">
        <v>2230</v>
      </c>
      <c r="B516" s="27" t="s">
        <v>2230</v>
      </c>
      <c r="C516" s="23">
        <v>1024</v>
      </c>
      <c r="D516" s="24" t="s">
        <v>509</v>
      </c>
      <c r="E516" s="22">
        <v>0</v>
      </c>
      <c r="F516" s="22">
        <v>0</v>
      </c>
      <c r="G516" s="22">
        <v>0</v>
      </c>
      <c r="H516" s="22">
        <v>0</v>
      </c>
      <c r="I516" s="22">
        <v>0</v>
      </c>
      <c r="J516" s="22" t="s">
        <v>2229</v>
      </c>
      <c r="K516" s="22" t="s">
        <v>2229</v>
      </c>
      <c r="L516" s="22" t="s">
        <v>2229</v>
      </c>
      <c r="M516" s="22" t="s">
        <v>2229</v>
      </c>
      <c r="N516" s="22" t="s">
        <v>2229</v>
      </c>
      <c r="O516" s="22">
        <v>0</v>
      </c>
    </row>
    <row r="517" spans="1:15" x14ac:dyDescent="0.25">
      <c r="A517" s="28" t="s">
        <v>2230</v>
      </c>
      <c r="B517" s="27" t="s">
        <v>2230</v>
      </c>
      <c r="C517" s="23">
        <v>1025</v>
      </c>
      <c r="D517" s="24" t="s">
        <v>510</v>
      </c>
      <c r="E517" s="22">
        <v>0</v>
      </c>
      <c r="F517" s="22">
        <v>0</v>
      </c>
      <c r="G517" s="22">
        <v>0</v>
      </c>
      <c r="H517" s="22">
        <v>0</v>
      </c>
      <c r="I517" s="22">
        <v>0</v>
      </c>
      <c r="J517" s="22" t="s">
        <v>2229</v>
      </c>
      <c r="K517" s="22" t="s">
        <v>2229</v>
      </c>
      <c r="L517" s="22" t="s">
        <v>2229</v>
      </c>
      <c r="M517" s="22" t="s">
        <v>2229</v>
      </c>
      <c r="N517" s="22" t="s">
        <v>2229</v>
      </c>
      <c r="O517" s="22">
        <v>0</v>
      </c>
    </row>
    <row r="518" spans="1:15" x14ac:dyDescent="0.25">
      <c r="A518" s="28" t="s">
        <v>2230</v>
      </c>
      <c r="B518" s="27" t="s">
        <v>2230</v>
      </c>
      <c r="C518" s="23">
        <v>1026</v>
      </c>
      <c r="D518" s="24" t="s">
        <v>511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 t="s">
        <v>2229</v>
      </c>
      <c r="K518" s="22" t="s">
        <v>2229</v>
      </c>
      <c r="L518" s="22" t="s">
        <v>2229</v>
      </c>
      <c r="M518" s="22" t="s">
        <v>2229</v>
      </c>
      <c r="N518" s="22" t="s">
        <v>2229</v>
      </c>
      <c r="O518" s="22">
        <v>0</v>
      </c>
    </row>
    <row r="519" spans="1:15" x14ac:dyDescent="0.25">
      <c r="A519" s="28" t="s">
        <v>2230</v>
      </c>
      <c r="B519" s="27" t="s">
        <v>2230</v>
      </c>
      <c r="C519" s="23">
        <v>1030</v>
      </c>
      <c r="D519" s="24" t="s">
        <v>512</v>
      </c>
      <c r="E519" s="22">
        <v>0</v>
      </c>
      <c r="F519" s="22">
        <v>0</v>
      </c>
      <c r="G519" s="22">
        <v>0</v>
      </c>
      <c r="H519" s="22">
        <v>0</v>
      </c>
      <c r="I519" s="22">
        <v>0</v>
      </c>
      <c r="J519" s="22" t="s">
        <v>2229</v>
      </c>
      <c r="K519" s="22" t="s">
        <v>2229</v>
      </c>
      <c r="L519" s="22" t="s">
        <v>2229</v>
      </c>
      <c r="M519" s="22" t="s">
        <v>2229</v>
      </c>
      <c r="N519" s="22" t="s">
        <v>2229</v>
      </c>
      <c r="O519" s="22">
        <v>0</v>
      </c>
    </row>
    <row r="520" spans="1:15" x14ac:dyDescent="0.25">
      <c r="A520" s="28" t="s">
        <v>2230</v>
      </c>
      <c r="B520" s="27" t="s">
        <v>2230</v>
      </c>
      <c r="C520" s="23">
        <v>1031</v>
      </c>
      <c r="D520" s="24" t="s">
        <v>513</v>
      </c>
      <c r="E520" s="22">
        <v>0</v>
      </c>
      <c r="F520" s="22">
        <v>0</v>
      </c>
      <c r="G520" s="22">
        <v>0</v>
      </c>
      <c r="H520" s="22">
        <v>0</v>
      </c>
      <c r="I520" s="22">
        <v>0</v>
      </c>
      <c r="J520" s="22" t="s">
        <v>2229</v>
      </c>
      <c r="K520" s="22" t="s">
        <v>2229</v>
      </c>
      <c r="L520" s="22" t="s">
        <v>2229</v>
      </c>
      <c r="M520" s="22" t="s">
        <v>2229</v>
      </c>
      <c r="N520" s="22" t="s">
        <v>2229</v>
      </c>
      <c r="O520" s="22">
        <v>0</v>
      </c>
    </row>
    <row r="521" spans="1:15" x14ac:dyDescent="0.25">
      <c r="A521" s="28" t="s">
        <v>2230</v>
      </c>
      <c r="B521" s="27" t="s">
        <v>2230</v>
      </c>
      <c r="C521" s="23">
        <v>1032</v>
      </c>
      <c r="D521" s="24" t="s">
        <v>514</v>
      </c>
      <c r="E521" s="22">
        <v>0</v>
      </c>
      <c r="F521" s="22">
        <v>0</v>
      </c>
      <c r="G521" s="22">
        <v>0</v>
      </c>
      <c r="H521" s="22">
        <v>0</v>
      </c>
      <c r="I521" s="22">
        <v>0</v>
      </c>
      <c r="J521" s="22" t="s">
        <v>2229</v>
      </c>
      <c r="K521" s="22" t="s">
        <v>2229</v>
      </c>
      <c r="L521" s="22" t="s">
        <v>2229</v>
      </c>
      <c r="M521" s="22" t="s">
        <v>2229</v>
      </c>
      <c r="N521" s="22" t="s">
        <v>2229</v>
      </c>
      <c r="O521" s="22">
        <v>0</v>
      </c>
    </row>
    <row r="522" spans="1:15" x14ac:dyDescent="0.25">
      <c r="A522" s="28" t="s">
        <v>2230</v>
      </c>
      <c r="B522" s="27" t="s">
        <v>2230</v>
      </c>
      <c r="C522" s="23">
        <v>1033</v>
      </c>
      <c r="D522" s="24" t="s">
        <v>515</v>
      </c>
      <c r="E522" s="22">
        <v>0</v>
      </c>
      <c r="F522" s="22">
        <v>0</v>
      </c>
      <c r="G522" s="22">
        <v>0</v>
      </c>
      <c r="H522" s="22">
        <v>0</v>
      </c>
      <c r="I522" s="22">
        <v>0</v>
      </c>
      <c r="J522" s="22" t="s">
        <v>2229</v>
      </c>
      <c r="K522" s="22" t="s">
        <v>2229</v>
      </c>
      <c r="L522" s="22" t="s">
        <v>2229</v>
      </c>
      <c r="M522" s="22" t="s">
        <v>2229</v>
      </c>
      <c r="N522" s="22" t="s">
        <v>2229</v>
      </c>
      <c r="O522" s="22">
        <v>0</v>
      </c>
    </row>
    <row r="523" spans="1:15" x14ac:dyDescent="0.25">
      <c r="A523" s="28" t="s">
        <v>2230</v>
      </c>
      <c r="B523" s="27" t="s">
        <v>2230</v>
      </c>
      <c r="C523" s="23">
        <v>1037</v>
      </c>
      <c r="D523" s="24" t="s">
        <v>516</v>
      </c>
      <c r="E523" s="22">
        <v>0</v>
      </c>
      <c r="F523" s="22">
        <v>0</v>
      </c>
      <c r="G523" s="22">
        <v>0</v>
      </c>
      <c r="H523" s="22">
        <v>0</v>
      </c>
      <c r="I523" s="22">
        <v>0</v>
      </c>
      <c r="J523" s="22" t="s">
        <v>2229</v>
      </c>
      <c r="K523" s="22" t="s">
        <v>2229</v>
      </c>
      <c r="L523" s="22" t="s">
        <v>2229</v>
      </c>
      <c r="M523" s="22" t="s">
        <v>2229</v>
      </c>
      <c r="N523" s="22" t="s">
        <v>2229</v>
      </c>
      <c r="O523" s="22">
        <v>0</v>
      </c>
    </row>
    <row r="524" spans="1:15" x14ac:dyDescent="0.25">
      <c r="A524" s="28" t="s">
        <v>2230</v>
      </c>
      <c r="B524" s="27" t="s">
        <v>2230</v>
      </c>
      <c r="C524" s="23">
        <v>1039</v>
      </c>
      <c r="D524" s="24" t="s">
        <v>517</v>
      </c>
      <c r="E524" s="22">
        <v>0</v>
      </c>
      <c r="F524" s="22">
        <v>0</v>
      </c>
      <c r="G524" s="22">
        <v>0</v>
      </c>
      <c r="H524" s="22">
        <v>0</v>
      </c>
      <c r="I524" s="22">
        <v>0</v>
      </c>
      <c r="J524" s="22" t="s">
        <v>2229</v>
      </c>
      <c r="K524" s="22" t="s">
        <v>2229</v>
      </c>
      <c r="L524" s="22" t="s">
        <v>2229</v>
      </c>
      <c r="M524" s="22" t="s">
        <v>2229</v>
      </c>
      <c r="N524" s="22" t="s">
        <v>2229</v>
      </c>
      <c r="O524" s="22">
        <v>0</v>
      </c>
    </row>
    <row r="525" spans="1:15" x14ac:dyDescent="0.25">
      <c r="A525" s="28" t="s">
        <v>2230</v>
      </c>
      <c r="B525" s="27" t="s">
        <v>2230</v>
      </c>
      <c r="C525" s="23">
        <v>1040</v>
      </c>
      <c r="D525" s="24" t="s">
        <v>518</v>
      </c>
      <c r="E525" s="22">
        <v>0</v>
      </c>
      <c r="F525" s="22">
        <v>0</v>
      </c>
      <c r="G525" s="22">
        <v>0</v>
      </c>
      <c r="H525" s="22">
        <v>0</v>
      </c>
      <c r="I525" s="22">
        <v>0</v>
      </c>
      <c r="J525" s="22" t="s">
        <v>2229</v>
      </c>
      <c r="K525" s="22" t="s">
        <v>2229</v>
      </c>
      <c r="L525" s="22" t="s">
        <v>2229</v>
      </c>
      <c r="M525" s="22" t="s">
        <v>2229</v>
      </c>
      <c r="N525" s="22" t="s">
        <v>2229</v>
      </c>
      <c r="O525" s="22">
        <v>0</v>
      </c>
    </row>
    <row r="526" spans="1:15" x14ac:dyDescent="0.25">
      <c r="A526" s="28" t="s">
        <v>2230</v>
      </c>
      <c r="B526" s="27" t="s">
        <v>2230</v>
      </c>
      <c r="C526" s="23">
        <v>1041</v>
      </c>
      <c r="D526" s="24" t="s">
        <v>519</v>
      </c>
      <c r="E526" s="22">
        <v>0</v>
      </c>
      <c r="F526" s="22">
        <v>0</v>
      </c>
      <c r="G526" s="22">
        <v>0</v>
      </c>
      <c r="H526" s="22">
        <v>0</v>
      </c>
      <c r="I526" s="22">
        <v>0</v>
      </c>
      <c r="J526" s="22" t="s">
        <v>2229</v>
      </c>
      <c r="K526" s="22" t="s">
        <v>2229</v>
      </c>
      <c r="L526" s="22" t="s">
        <v>2229</v>
      </c>
      <c r="M526" s="22" t="s">
        <v>2229</v>
      </c>
      <c r="N526" s="22" t="s">
        <v>2229</v>
      </c>
      <c r="O526" s="22">
        <v>0</v>
      </c>
    </row>
    <row r="527" spans="1:15" x14ac:dyDescent="0.25">
      <c r="A527" s="28" t="s">
        <v>2230</v>
      </c>
      <c r="B527" s="27" t="s">
        <v>2230</v>
      </c>
      <c r="C527" s="23">
        <v>1051</v>
      </c>
      <c r="D527" s="24" t="s">
        <v>520</v>
      </c>
      <c r="E527" s="22">
        <v>0</v>
      </c>
      <c r="F527" s="22">
        <v>0</v>
      </c>
      <c r="G527" s="22">
        <v>0</v>
      </c>
      <c r="H527" s="22">
        <v>0</v>
      </c>
      <c r="I527" s="22">
        <v>0</v>
      </c>
      <c r="J527" s="22" t="s">
        <v>2229</v>
      </c>
      <c r="K527" s="22" t="s">
        <v>2229</v>
      </c>
      <c r="L527" s="22" t="s">
        <v>2229</v>
      </c>
      <c r="M527" s="22" t="s">
        <v>2229</v>
      </c>
      <c r="N527" s="22" t="s">
        <v>2229</v>
      </c>
      <c r="O527" s="22">
        <v>0</v>
      </c>
    </row>
    <row r="528" spans="1:15" x14ac:dyDescent="0.25">
      <c r="A528" s="28" t="s">
        <v>2230</v>
      </c>
      <c r="B528" s="27" t="s">
        <v>2230</v>
      </c>
      <c r="C528" s="23">
        <v>1052</v>
      </c>
      <c r="D528" s="24" t="s">
        <v>521</v>
      </c>
      <c r="E528" s="22">
        <v>0</v>
      </c>
      <c r="F528" s="22">
        <v>0</v>
      </c>
      <c r="G528" s="22">
        <v>0</v>
      </c>
      <c r="H528" s="22">
        <v>0</v>
      </c>
      <c r="I528" s="22">
        <v>0</v>
      </c>
      <c r="J528" s="22" t="s">
        <v>2229</v>
      </c>
      <c r="K528" s="22" t="s">
        <v>2229</v>
      </c>
      <c r="L528" s="22" t="s">
        <v>2229</v>
      </c>
      <c r="M528" s="22" t="s">
        <v>2229</v>
      </c>
      <c r="N528" s="22" t="s">
        <v>2229</v>
      </c>
      <c r="O528" s="22">
        <v>0</v>
      </c>
    </row>
    <row r="529" spans="1:15" x14ac:dyDescent="0.25">
      <c r="A529" s="28" t="s">
        <v>2230</v>
      </c>
      <c r="B529" s="27" t="s">
        <v>2230</v>
      </c>
      <c r="C529" s="23">
        <v>1053</v>
      </c>
      <c r="D529" s="24" t="s">
        <v>522</v>
      </c>
      <c r="E529" s="22">
        <v>0</v>
      </c>
      <c r="F529" s="22">
        <v>0</v>
      </c>
      <c r="G529" s="22">
        <v>0</v>
      </c>
      <c r="H529" s="22">
        <v>0</v>
      </c>
      <c r="I529" s="22">
        <v>0</v>
      </c>
      <c r="J529" s="22" t="s">
        <v>2229</v>
      </c>
      <c r="K529" s="22" t="s">
        <v>2229</v>
      </c>
      <c r="L529" s="22" t="s">
        <v>2229</v>
      </c>
      <c r="M529" s="22" t="s">
        <v>2229</v>
      </c>
      <c r="N529" s="22" t="s">
        <v>2229</v>
      </c>
      <c r="O529" s="22">
        <v>0</v>
      </c>
    </row>
    <row r="530" spans="1:15" x14ac:dyDescent="0.25">
      <c r="A530" s="28" t="s">
        <v>2230</v>
      </c>
      <c r="B530" s="27" t="s">
        <v>2230</v>
      </c>
      <c r="C530" s="23">
        <v>1054</v>
      </c>
      <c r="D530" s="24" t="s">
        <v>523</v>
      </c>
      <c r="E530" s="22">
        <v>0</v>
      </c>
      <c r="F530" s="22">
        <v>0</v>
      </c>
      <c r="G530" s="22">
        <v>0</v>
      </c>
      <c r="H530" s="22">
        <v>0</v>
      </c>
      <c r="I530" s="22">
        <v>0</v>
      </c>
      <c r="J530" s="22" t="s">
        <v>2229</v>
      </c>
      <c r="K530" s="22" t="s">
        <v>2229</v>
      </c>
      <c r="L530" s="22" t="s">
        <v>2229</v>
      </c>
      <c r="M530" s="22" t="s">
        <v>2229</v>
      </c>
      <c r="N530" s="22" t="s">
        <v>2229</v>
      </c>
      <c r="O530" s="22">
        <v>0</v>
      </c>
    </row>
    <row r="531" spans="1:15" x14ac:dyDescent="0.25">
      <c r="A531" s="28" t="s">
        <v>2230</v>
      </c>
      <c r="B531" s="27" t="s">
        <v>2230</v>
      </c>
      <c r="C531" s="23">
        <v>1055</v>
      </c>
      <c r="D531" s="24" t="s">
        <v>524</v>
      </c>
      <c r="E531" s="22">
        <v>0</v>
      </c>
      <c r="F531" s="22">
        <v>0</v>
      </c>
      <c r="G531" s="22">
        <v>0</v>
      </c>
      <c r="H531" s="22">
        <v>0</v>
      </c>
      <c r="I531" s="22">
        <v>0</v>
      </c>
      <c r="J531" s="22" t="s">
        <v>2229</v>
      </c>
      <c r="K531" s="22" t="s">
        <v>2229</v>
      </c>
      <c r="L531" s="22" t="s">
        <v>2229</v>
      </c>
      <c r="M531" s="22" t="s">
        <v>2229</v>
      </c>
      <c r="N531" s="22" t="s">
        <v>2229</v>
      </c>
      <c r="O531" s="22">
        <v>0</v>
      </c>
    </row>
    <row r="532" spans="1:15" x14ac:dyDescent="0.25">
      <c r="A532" s="28" t="s">
        <v>2230</v>
      </c>
      <c r="B532" s="27" t="s">
        <v>2230</v>
      </c>
      <c r="C532" s="23">
        <v>1056</v>
      </c>
      <c r="D532" s="24" t="s">
        <v>525</v>
      </c>
      <c r="E532" s="22">
        <v>0</v>
      </c>
      <c r="F532" s="22">
        <v>0</v>
      </c>
      <c r="G532" s="22">
        <v>0</v>
      </c>
      <c r="H532" s="22">
        <v>0</v>
      </c>
      <c r="I532" s="22">
        <v>0</v>
      </c>
      <c r="J532" s="22" t="s">
        <v>2229</v>
      </c>
      <c r="K532" s="22" t="s">
        <v>2229</v>
      </c>
      <c r="L532" s="22" t="s">
        <v>2229</v>
      </c>
      <c r="M532" s="22" t="s">
        <v>2229</v>
      </c>
      <c r="N532" s="22" t="s">
        <v>2229</v>
      </c>
      <c r="O532" s="22">
        <v>0</v>
      </c>
    </row>
    <row r="533" spans="1:15" x14ac:dyDescent="0.25">
      <c r="A533" s="28" t="s">
        <v>2230</v>
      </c>
      <c r="B533" s="27" t="s">
        <v>2230</v>
      </c>
      <c r="C533" s="23">
        <v>1057</v>
      </c>
      <c r="D533" s="24" t="s">
        <v>526</v>
      </c>
      <c r="E533" s="22">
        <v>0</v>
      </c>
      <c r="F533" s="22">
        <v>0</v>
      </c>
      <c r="G533" s="22" t="s">
        <v>2229</v>
      </c>
      <c r="H533" s="22" t="s">
        <v>2229</v>
      </c>
      <c r="I533" s="22">
        <v>0</v>
      </c>
      <c r="J533" s="22" t="s">
        <v>2229</v>
      </c>
      <c r="K533" s="22" t="s">
        <v>2229</v>
      </c>
      <c r="L533" s="22" t="s">
        <v>2229</v>
      </c>
      <c r="M533" s="22" t="s">
        <v>2229</v>
      </c>
      <c r="N533" s="22" t="s">
        <v>2229</v>
      </c>
      <c r="O533" s="22">
        <v>0</v>
      </c>
    </row>
    <row r="534" spans="1:15" x14ac:dyDescent="0.25">
      <c r="A534" s="28" t="s">
        <v>2230</v>
      </c>
      <c r="B534" s="27" t="s">
        <v>2230</v>
      </c>
      <c r="C534" s="23">
        <v>1058</v>
      </c>
      <c r="D534" s="24" t="s">
        <v>527</v>
      </c>
      <c r="E534" s="22">
        <v>0</v>
      </c>
      <c r="F534" s="22">
        <v>0</v>
      </c>
      <c r="G534" s="22">
        <v>0</v>
      </c>
      <c r="H534" s="22">
        <v>0</v>
      </c>
      <c r="I534" s="22">
        <v>0</v>
      </c>
      <c r="J534" s="22" t="s">
        <v>2229</v>
      </c>
      <c r="K534" s="22" t="s">
        <v>2229</v>
      </c>
      <c r="L534" s="22" t="s">
        <v>2229</v>
      </c>
      <c r="M534" s="22" t="s">
        <v>2229</v>
      </c>
      <c r="N534" s="22" t="s">
        <v>2229</v>
      </c>
      <c r="O534" s="22">
        <v>0</v>
      </c>
    </row>
    <row r="535" spans="1:15" x14ac:dyDescent="0.25">
      <c r="A535" s="28" t="s">
        <v>2230</v>
      </c>
      <c r="B535" s="27" t="s">
        <v>2230</v>
      </c>
      <c r="C535" s="23">
        <v>1059</v>
      </c>
      <c r="D535" s="24" t="s">
        <v>528</v>
      </c>
      <c r="E535" s="22">
        <v>0</v>
      </c>
      <c r="F535" s="22">
        <v>0</v>
      </c>
      <c r="G535" s="22">
        <v>0</v>
      </c>
      <c r="H535" s="22">
        <v>0</v>
      </c>
      <c r="I535" s="22">
        <v>0</v>
      </c>
      <c r="J535" s="22" t="s">
        <v>2229</v>
      </c>
      <c r="K535" s="22" t="s">
        <v>2229</v>
      </c>
      <c r="L535" s="22" t="s">
        <v>2229</v>
      </c>
      <c r="M535" s="22" t="s">
        <v>2229</v>
      </c>
      <c r="N535" s="22" t="s">
        <v>2229</v>
      </c>
      <c r="O535" s="22">
        <v>0</v>
      </c>
    </row>
    <row r="536" spans="1:15" x14ac:dyDescent="0.25">
      <c r="A536" s="28" t="s">
        <v>2230</v>
      </c>
      <c r="B536" s="27" t="s">
        <v>2230</v>
      </c>
      <c r="C536" s="23">
        <v>1061</v>
      </c>
      <c r="D536" s="24" t="s">
        <v>498</v>
      </c>
      <c r="E536" s="22">
        <v>0</v>
      </c>
      <c r="F536" s="22">
        <v>0</v>
      </c>
      <c r="G536" s="22">
        <v>0</v>
      </c>
      <c r="H536" s="22">
        <v>0</v>
      </c>
      <c r="I536" s="22">
        <v>0</v>
      </c>
      <c r="J536" s="22" t="s">
        <v>2229</v>
      </c>
      <c r="K536" s="22" t="s">
        <v>2229</v>
      </c>
      <c r="L536" s="22" t="s">
        <v>2229</v>
      </c>
      <c r="M536" s="22" t="s">
        <v>2229</v>
      </c>
      <c r="N536" s="22" t="s">
        <v>2229</v>
      </c>
      <c r="O536" s="22">
        <v>0</v>
      </c>
    </row>
    <row r="537" spans="1:15" x14ac:dyDescent="0.25">
      <c r="A537" s="28" t="s">
        <v>2230</v>
      </c>
      <c r="B537" s="27" t="s">
        <v>2230</v>
      </c>
      <c r="C537" s="23">
        <v>1062</v>
      </c>
      <c r="D537" s="24" t="s">
        <v>529</v>
      </c>
      <c r="E537" s="22">
        <v>0</v>
      </c>
      <c r="F537" s="22">
        <v>0</v>
      </c>
      <c r="G537" s="22">
        <v>0</v>
      </c>
      <c r="H537" s="22">
        <v>0</v>
      </c>
      <c r="I537" s="22">
        <v>0</v>
      </c>
      <c r="J537" s="22" t="s">
        <v>2229</v>
      </c>
      <c r="K537" s="22" t="s">
        <v>2229</v>
      </c>
      <c r="L537" s="22" t="s">
        <v>2229</v>
      </c>
      <c r="M537" s="22" t="s">
        <v>2229</v>
      </c>
      <c r="N537" s="22" t="s">
        <v>2229</v>
      </c>
      <c r="O537" s="22">
        <v>0</v>
      </c>
    </row>
    <row r="538" spans="1:15" x14ac:dyDescent="0.25">
      <c r="A538" s="28" t="s">
        <v>2230</v>
      </c>
      <c r="B538" s="27" t="s">
        <v>2230</v>
      </c>
      <c r="C538" s="23">
        <v>1063</v>
      </c>
      <c r="D538" s="24" t="s">
        <v>530</v>
      </c>
      <c r="E538" s="22">
        <v>0</v>
      </c>
      <c r="F538" s="22">
        <v>0</v>
      </c>
      <c r="G538" s="22">
        <v>0</v>
      </c>
      <c r="H538" s="22">
        <v>0</v>
      </c>
      <c r="I538" s="22">
        <v>0</v>
      </c>
      <c r="J538" s="22" t="s">
        <v>2229</v>
      </c>
      <c r="K538" s="22" t="s">
        <v>2229</v>
      </c>
      <c r="L538" s="22" t="s">
        <v>2229</v>
      </c>
      <c r="M538" s="22" t="s">
        <v>2229</v>
      </c>
      <c r="N538" s="22" t="s">
        <v>2229</v>
      </c>
      <c r="O538" s="22">
        <v>0</v>
      </c>
    </row>
    <row r="539" spans="1:15" x14ac:dyDescent="0.25">
      <c r="A539" s="28" t="s">
        <v>2230</v>
      </c>
      <c r="B539" s="27" t="s">
        <v>2230</v>
      </c>
      <c r="C539" s="23">
        <v>1064</v>
      </c>
      <c r="D539" s="24" t="s">
        <v>531</v>
      </c>
      <c r="E539" s="22">
        <v>0</v>
      </c>
      <c r="F539" s="22">
        <v>0</v>
      </c>
      <c r="G539" s="22">
        <v>0</v>
      </c>
      <c r="H539" s="22">
        <v>0</v>
      </c>
      <c r="I539" s="22">
        <v>0</v>
      </c>
      <c r="J539" s="22" t="s">
        <v>2229</v>
      </c>
      <c r="K539" s="22" t="s">
        <v>2229</v>
      </c>
      <c r="L539" s="22" t="s">
        <v>2229</v>
      </c>
      <c r="M539" s="22" t="s">
        <v>2229</v>
      </c>
      <c r="N539" s="22" t="s">
        <v>2229</v>
      </c>
      <c r="O539" s="22">
        <v>0</v>
      </c>
    </row>
    <row r="540" spans="1:15" x14ac:dyDescent="0.25">
      <c r="A540" s="28" t="s">
        <v>2230</v>
      </c>
      <c r="B540" s="27" t="s">
        <v>2230</v>
      </c>
      <c r="C540" s="23">
        <v>1065</v>
      </c>
      <c r="D540" s="24" t="s">
        <v>532</v>
      </c>
      <c r="E540" s="22">
        <v>0</v>
      </c>
      <c r="F540" s="22">
        <v>0</v>
      </c>
      <c r="G540" s="22">
        <v>0</v>
      </c>
      <c r="H540" s="22">
        <v>0</v>
      </c>
      <c r="I540" s="22">
        <v>0</v>
      </c>
      <c r="J540" s="22" t="s">
        <v>2229</v>
      </c>
      <c r="K540" s="22" t="s">
        <v>2229</v>
      </c>
      <c r="L540" s="22" t="s">
        <v>2229</v>
      </c>
      <c r="M540" s="22" t="s">
        <v>2229</v>
      </c>
      <c r="N540" s="22" t="s">
        <v>2229</v>
      </c>
      <c r="O540" s="22">
        <v>0</v>
      </c>
    </row>
    <row r="541" spans="1:15" x14ac:dyDescent="0.25">
      <c r="A541" s="28" t="s">
        <v>2230</v>
      </c>
      <c r="B541" s="27" t="s">
        <v>2230</v>
      </c>
      <c r="C541" s="23">
        <v>1066</v>
      </c>
      <c r="D541" s="24" t="s">
        <v>533</v>
      </c>
      <c r="E541" s="22">
        <v>0</v>
      </c>
      <c r="F541" s="22">
        <v>0</v>
      </c>
      <c r="G541" s="22">
        <v>0</v>
      </c>
      <c r="H541" s="22">
        <v>0</v>
      </c>
      <c r="I541" s="22">
        <v>0</v>
      </c>
      <c r="J541" s="22" t="s">
        <v>2229</v>
      </c>
      <c r="K541" s="22" t="s">
        <v>2229</v>
      </c>
      <c r="L541" s="22" t="s">
        <v>2229</v>
      </c>
      <c r="M541" s="22" t="s">
        <v>2229</v>
      </c>
      <c r="N541" s="22" t="s">
        <v>2229</v>
      </c>
      <c r="O541" s="22">
        <v>0</v>
      </c>
    </row>
    <row r="542" spans="1:15" x14ac:dyDescent="0.25">
      <c r="A542" s="28" t="s">
        <v>2230</v>
      </c>
      <c r="B542" s="27" t="s">
        <v>2230</v>
      </c>
      <c r="C542" s="23">
        <v>1067</v>
      </c>
      <c r="D542" s="24" t="s">
        <v>534</v>
      </c>
      <c r="E542" s="22">
        <v>0</v>
      </c>
      <c r="F542" s="22">
        <v>0</v>
      </c>
      <c r="G542" s="22">
        <v>0</v>
      </c>
      <c r="H542" s="22">
        <v>0</v>
      </c>
      <c r="I542" s="22">
        <v>0</v>
      </c>
      <c r="J542" s="22" t="s">
        <v>2229</v>
      </c>
      <c r="K542" s="22" t="s">
        <v>2229</v>
      </c>
      <c r="L542" s="22" t="s">
        <v>2229</v>
      </c>
      <c r="M542" s="22" t="s">
        <v>2229</v>
      </c>
      <c r="N542" s="22" t="s">
        <v>2229</v>
      </c>
      <c r="O542" s="22">
        <v>0</v>
      </c>
    </row>
    <row r="543" spans="1:15" x14ac:dyDescent="0.25">
      <c r="A543" s="28" t="s">
        <v>2230</v>
      </c>
      <c r="B543" s="27" t="s">
        <v>2230</v>
      </c>
      <c r="C543" s="23">
        <v>1068</v>
      </c>
      <c r="D543" s="24" t="s">
        <v>535</v>
      </c>
      <c r="E543" s="22">
        <v>0</v>
      </c>
      <c r="F543" s="22">
        <v>0</v>
      </c>
      <c r="G543" s="22">
        <v>0</v>
      </c>
      <c r="H543" s="22">
        <v>0</v>
      </c>
      <c r="I543" s="22">
        <v>0</v>
      </c>
      <c r="J543" s="22" t="s">
        <v>2229</v>
      </c>
      <c r="K543" s="22" t="s">
        <v>2229</v>
      </c>
      <c r="L543" s="22" t="s">
        <v>2229</v>
      </c>
      <c r="M543" s="22" t="s">
        <v>2229</v>
      </c>
      <c r="N543" s="22" t="s">
        <v>2229</v>
      </c>
      <c r="O543" s="22">
        <v>0</v>
      </c>
    </row>
    <row r="544" spans="1:15" x14ac:dyDescent="0.25">
      <c r="A544" s="28" t="s">
        <v>2230</v>
      </c>
      <c r="B544" s="27" t="s">
        <v>2230</v>
      </c>
      <c r="C544" s="23">
        <v>1069</v>
      </c>
      <c r="D544" s="24" t="s">
        <v>536</v>
      </c>
      <c r="E544" s="22">
        <v>0</v>
      </c>
      <c r="F544" s="22">
        <v>0</v>
      </c>
      <c r="G544" s="22">
        <v>0</v>
      </c>
      <c r="H544" s="22">
        <v>0</v>
      </c>
      <c r="I544" s="22">
        <v>0</v>
      </c>
      <c r="J544" s="22" t="s">
        <v>2229</v>
      </c>
      <c r="K544" s="22" t="s">
        <v>2229</v>
      </c>
      <c r="L544" s="22" t="s">
        <v>2229</v>
      </c>
      <c r="M544" s="22" t="s">
        <v>2229</v>
      </c>
      <c r="N544" s="22" t="s">
        <v>2229</v>
      </c>
      <c r="O544" s="22">
        <v>0</v>
      </c>
    </row>
    <row r="545" spans="1:15" x14ac:dyDescent="0.25">
      <c r="A545" s="28" t="s">
        <v>2230</v>
      </c>
      <c r="B545" s="27" t="s">
        <v>2230</v>
      </c>
      <c r="C545" s="23">
        <v>1081</v>
      </c>
      <c r="D545" s="24" t="s">
        <v>537</v>
      </c>
      <c r="E545" s="22">
        <v>0</v>
      </c>
      <c r="F545" s="22">
        <v>0</v>
      </c>
      <c r="G545" s="22">
        <v>0</v>
      </c>
      <c r="H545" s="22">
        <v>0</v>
      </c>
      <c r="I545" s="22">
        <v>0</v>
      </c>
      <c r="J545" s="22" t="s">
        <v>2229</v>
      </c>
      <c r="K545" s="22" t="s">
        <v>2229</v>
      </c>
      <c r="L545" s="22" t="s">
        <v>2229</v>
      </c>
      <c r="M545" s="22" t="s">
        <v>2229</v>
      </c>
      <c r="N545" s="22" t="s">
        <v>2229</v>
      </c>
      <c r="O545" s="22">
        <v>0</v>
      </c>
    </row>
    <row r="546" spans="1:15" x14ac:dyDescent="0.25">
      <c r="A546" s="28" t="s">
        <v>2230</v>
      </c>
      <c r="B546" s="27" t="s">
        <v>2230</v>
      </c>
      <c r="C546" s="23">
        <v>1082</v>
      </c>
      <c r="D546" s="24" t="s">
        <v>538</v>
      </c>
      <c r="E546" s="22">
        <v>0</v>
      </c>
      <c r="F546" s="22">
        <v>0</v>
      </c>
      <c r="G546" s="22">
        <v>0</v>
      </c>
      <c r="H546" s="22">
        <v>0</v>
      </c>
      <c r="I546" s="22">
        <v>0</v>
      </c>
      <c r="J546" s="22" t="s">
        <v>2229</v>
      </c>
      <c r="K546" s="22" t="s">
        <v>2229</v>
      </c>
      <c r="L546" s="22" t="s">
        <v>2229</v>
      </c>
      <c r="M546" s="22" t="s">
        <v>2229</v>
      </c>
      <c r="N546" s="22" t="s">
        <v>2229</v>
      </c>
      <c r="O546" s="22">
        <v>0</v>
      </c>
    </row>
    <row r="547" spans="1:15" x14ac:dyDescent="0.25">
      <c r="A547" s="28" t="s">
        <v>2230</v>
      </c>
      <c r="B547" s="27" t="s">
        <v>2230</v>
      </c>
      <c r="C547" s="23">
        <v>1083</v>
      </c>
      <c r="D547" s="24" t="s">
        <v>539</v>
      </c>
      <c r="E547" s="22">
        <v>0</v>
      </c>
      <c r="F547" s="22">
        <v>0</v>
      </c>
      <c r="G547" s="22">
        <v>0</v>
      </c>
      <c r="H547" s="22">
        <v>0</v>
      </c>
      <c r="I547" s="22">
        <v>0</v>
      </c>
      <c r="J547" s="22" t="s">
        <v>2229</v>
      </c>
      <c r="K547" s="22" t="s">
        <v>2229</v>
      </c>
      <c r="L547" s="22" t="s">
        <v>2229</v>
      </c>
      <c r="M547" s="22" t="s">
        <v>2229</v>
      </c>
      <c r="N547" s="22" t="s">
        <v>2229</v>
      </c>
      <c r="O547" s="22">
        <v>0</v>
      </c>
    </row>
    <row r="548" spans="1:15" x14ac:dyDescent="0.25">
      <c r="A548" s="28" t="s">
        <v>2230</v>
      </c>
      <c r="B548" s="27" t="s">
        <v>2230</v>
      </c>
      <c r="C548" s="23">
        <v>1084</v>
      </c>
      <c r="D548" s="24" t="s">
        <v>540</v>
      </c>
      <c r="E548" s="22">
        <v>0</v>
      </c>
      <c r="F548" s="22">
        <v>0</v>
      </c>
      <c r="G548" s="22">
        <v>0</v>
      </c>
      <c r="H548" s="22">
        <v>0</v>
      </c>
      <c r="I548" s="22">
        <v>0</v>
      </c>
      <c r="J548" s="22" t="s">
        <v>2229</v>
      </c>
      <c r="K548" s="22" t="s">
        <v>2229</v>
      </c>
      <c r="L548" s="22" t="s">
        <v>2229</v>
      </c>
      <c r="M548" s="22" t="s">
        <v>2229</v>
      </c>
      <c r="N548" s="22" t="s">
        <v>2229</v>
      </c>
      <c r="O548" s="22">
        <v>0</v>
      </c>
    </row>
    <row r="549" spans="1:15" x14ac:dyDescent="0.25">
      <c r="A549" s="28" t="s">
        <v>2230</v>
      </c>
      <c r="B549" s="27" t="s">
        <v>2230</v>
      </c>
      <c r="C549" s="23">
        <v>1085</v>
      </c>
      <c r="D549" s="24" t="s">
        <v>541</v>
      </c>
      <c r="E549" s="22">
        <v>0</v>
      </c>
      <c r="F549" s="22">
        <v>0</v>
      </c>
      <c r="G549" s="22">
        <v>0</v>
      </c>
      <c r="H549" s="22">
        <v>0</v>
      </c>
      <c r="I549" s="22">
        <v>0</v>
      </c>
      <c r="J549" s="22" t="s">
        <v>2229</v>
      </c>
      <c r="K549" s="22" t="s">
        <v>2229</v>
      </c>
      <c r="L549" s="22" t="s">
        <v>2229</v>
      </c>
      <c r="M549" s="22" t="s">
        <v>2229</v>
      </c>
      <c r="N549" s="22" t="s">
        <v>2229</v>
      </c>
      <c r="O549" s="22">
        <v>0</v>
      </c>
    </row>
    <row r="550" spans="1:15" x14ac:dyDescent="0.25">
      <c r="A550" s="28" t="s">
        <v>2230</v>
      </c>
      <c r="B550" s="27" t="s">
        <v>2230</v>
      </c>
      <c r="C550" s="23">
        <v>1086</v>
      </c>
      <c r="D550" s="24" t="s">
        <v>542</v>
      </c>
      <c r="E550" s="22">
        <v>0</v>
      </c>
      <c r="F550" s="22">
        <v>0</v>
      </c>
      <c r="G550" s="22">
        <v>0</v>
      </c>
      <c r="H550" s="22">
        <v>0</v>
      </c>
      <c r="I550" s="22">
        <v>0</v>
      </c>
      <c r="J550" s="22" t="s">
        <v>2229</v>
      </c>
      <c r="K550" s="22" t="s">
        <v>2229</v>
      </c>
      <c r="L550" s="22" t="s">
        <v>2229</v>
      </c>
      <c r="M550" s="22" t="s">
        <v>2229</v>
      </c>
      <c r="N550" s="22" t="s">
        <v>2229</v>
      </c>
      <c r="O550" s="22">
        <v>0</v>
      </c>
    </row>
    <row r="551" spans="1:15" x14ac:dyDescent="0.25">
      <c r="A551" s="28" t="s">
        <v>2230</v>
      </c>
      <c r="B551" s="27" t="s">
        <v>2230</v>
      </c>
      <c r="C551" s="23">
        <v>1088</v>
      </c>
      <c r="D551" s="24" t="s">
        <v>543</v>
      </c>
      <c r="E551" s="22">
        <v>0</v>
      </c>
      <c r="F551" s="22">
        <v>0</v>
      </c>
      <c r="G551" s="22">
        <v>0</v>
      </c>
      <c r="H551" s="22">
        <v>0</v>
      </c>
      <c r="I551" s="22">
        <v>0</v>
      </c>
      <c r="J551" s="22" t="s">
        <v>2229</v>
      </c>
      <c r="K551" s="22" t="s">
        <v>2229</v>
      </c>
      <c r="L551" s="22" t="s">
        <v>2229</v>
      </c>
      <c r="M551" s="22" t="s">
        <v>2229</v>
      </c>
      <c r="N551" s="22" t="s">
        <v>2229</v>
      </c>
      <c r="O551" s="22">
        <v>0</v>
      </c>
    </row>
    <row r="552" spans="1:15" x14ac:dyDescent="0.25">
      <c r="A552" s="28" t="s">
        <v>2230</v>
      </c>
      <c r="B552" s="27" t="s">
        <v>2230</v>
      </c>
      <c r="C552" s="23">
        <v>1089</v>
      </c>
      <c r="D552" s="24" t="s">
        <v>544</v>
      </c>
      <c r="E552" s="22">
        <v>0</v>
      </c>
      <c r="F552" s="22">
        <v>0</v>
      </c>
      <c r="G552" s="22">
        <v>0</v>
      </c>
      <c r="H552" s="22">
        <v>0</v>
      </c>
      <c r="I552" s="22">
        <v>0</v>
      </c>
      <c r="J552" s="22" t="s">
        <v>2229</v>
      </c>
      <c r="K552" s="22" t="s">
        <v>2229</v>
      </c>
      <c r="L552" s="22" t="s">
        <v>2229</v>
      </c>
      <c r="M552" s="22" t="s">
        <v>2229</v>
      </c>
      <c r="N552" s="22" t="s">
        <v>2229</v>
      </c>
      <c r="O552" s="22">
        <v>0</v>
      </c>
    </row>
    <row r="553" spans="1:15" x14ac:dyDescent="0.25">
      <c r="A553" s="28" t="s">
        <v>2230</v>
      </c>
      <c r="B553" s="27" t="s">
        <v>2230</v>
      </c>
      <c r="C553" s="23">
        <v>1091</v>
      </c>
      <c r="D553" s="24" t="s">
        <v>545</v>
      </c>
      <c r="E553" s="22">
        <v>0</v>
      </c>
      <c r="F553" s="22">
        <v>0</v>
      </c>
      <c r="G553" s="22">
        <v>0</v>
      </c>
      <c r="H553" s="22">
        <v>0</v>
      </c>
      <c r="I553" s="22">
        <v>0</v>
      </c>
      <c r="J553" s="22" t="s">
        <v>2229</v>
      </c>
      <c r="K553" s="22" t="s">
        <v>2229</v>
      </c>
      <c r="L553" s="22" t="s">
        <v>2229</v>
      </c>
      <c r="M553" s="22" t="s">
        <v>2229</v>
      </c>
      <c r="N553" s="22" t="s">
        <v>2229</v>
      </c>
      <c r="O553" s="22">
        <v>0</v>
      </c>
    </row>
    <row r="554" spans="1:15" x14ac:dyDescent="0.25">
      <c r="A554" s="28" t="s">
        <v>2230</v>
      </c>
      <c r="B554" s="27" t="s">
        <v>2230</v>
      </c>
      <c r="C554" s="23">
        <v>1093</v>
      </c>
      <c r="D554" s="24" t="s">
        <v>546</v>
      </c>
      <c r="E554" s="22">
        <v>0</v>
      </c>
      <c r="F554" s="22">
        <v>0</v>
      </c>
      <c r="G554" s="22">
        <v>0</v>
      </c>
      <c r="H554" s="22">
        <v>0</v>
      </c>
      <c r="I554" s="22">
        <v>0</v>
      </c>
      <c r="J554" s="22" t="s">
        <v>2229</v>
      </c>
      <c r="K554" s="22" t="s">
        <v>2229</v>
      </c>
      <c r="L554" s="22" t="s">
        <v>2229</v>
      </c>
      <c r="M554" s="22" t="s">
        <v>2229</v>
      </c>
      <c r="N554" s="22" t="s">
        <v>2229</v>
      </c>
      <c r="O554" s="22">
        <v>0</v>
      </c>
    </row>
    <row r="555" spans="1:15" x14ac:dyDescent="0.25">
      <c r="A555" s="28" t="s">
        <v>2230</v>
      </c>
      <c r="B555" s="27" t="s">
        <v>2230</v>
      </c>
      <c r="C555" s="23">
        <v>1094</v>
      </c>
      <c r="D555" s="24" t="s">
        <v>547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 t="s">
        <v>2229</v>
      </c>
      <c r="K555" s="22" t="s">
        <v>2229</v>
      </c>
      <c r="L555" s="22" t="s">
        <v>2229</v>
      </c>
      <c r="M555" s="22" t="s">
        <v>2229</v>
      </c>
      <c r="N555" s="22" t="s">
        <v>2229</v>
      </c>
      <c r="O555" s="22">
        <v>0</v>
      </c>
    </row>
    <row r="556" spans="1:15" x14ac:dyDescent="0.25">
      <c r="A556" s="28" t="s">
        <v>2230</v>
      </c>
      <c r="B556" s="27" t="s">
        <v>2230</v>
      </c>
      <c r="C556" s="23">
        <v>1095</v>
      </c>
      <c r="D556" s="24" t="s">
        <v>548</v>
      </c>
      <c r="E556" s="22">
        <v>0</v>
      </c>
      <c r="F556" s="22">
        <v>0</v>
      </c>
      <c r="G556" s="22">
        <v>0</v>
      </c>
      <c r="H556" s="22">
        <v>0</v>
      </c>
      <c r="I556" s="22">
        <v>0</v>
      </c>
      <c r="J556" s="22" t="s">
        <v>2229</v>
      </c>
      <c r="K556" s="22" t="s">
        <v>2229</v>
      </c>
      <c r="L556" s="22" t="s">
        <v>2229</v>
      </c>
      <c r="M556" s="22" t="s">
        <v>2229</v>
      </c>
      <c r="N556" s="22" t="s">
        <v>2229</v>
      </c>
      <c r="O556" s="22">
        <v>0</v>
      </c>
    </row>
    <row r="557" spans="1:15" x14ac:dyDescent="0.25">
      <c r="A557" s="28" t="s">
        <v>2230</v>
      </c>
      <c r="B557" s="27" t="s">
        <v>2230</v>
      </c>
      <c r="C557" s="23">
        <v>1097</v>
      </c>
      <c r="D557" s="24" t="s">
        <v>549</v>
      </c>
      <c r="E557" s="22">
        <v>0</v>
      </c>
      <c r="F557" s="22">
        <v>0</v>
      </c>
      <c r="G557" s="22">
        <v>0</v>
      </c>
      <c r="H557" s="22">
        <v>0</v>
      </c>
      <c r="I557" s="22">
        <v>0</v>
      </c>
      <c r="J557" s="22" t="s">
        <v>2229</v>
      </c>
      <c r="K557" s="22" t="s">
        <v>2229</v>
      </c>
      <c r="L557" s="22" t="s">
        <v>2229</v>
      </c>
      <c r="M557" s="22" t="s">
        <v>2229</v>
      </c>
      <c r="N557" s="22" t="s">
        <v>2229</v>
      </c>
      <c r="O557" s="22">
        <v>0</v>
      </c>
    </row>
    <row r="558" spans="1:15" x14ac:dyDescent="0.25">
      <c r="A558" s="28" t="s">
        <v>2230</v>
      </c>
      <c r="B558" s="27" t="s">
        <v>2230</v>
      </c>
      <c r="C558" s="23">
        <v>1098</v>
      </c>
      <c r="D558" s="24" t="s">
        <v>550</v>
      </c>
      <c r="E558" s="22">
        <v>0</v>
      </c>
      <c r="F558" s="22">
        <v>0</v>
      </c>
      <c r="G558" s="22">
        <v>0</v>
      </c>
      <c r="H558" s="22">
        <v>0</v>
      </c>
      <c r="I558" s="22">
        <v>0</v>
      </c>
      <c r="J558" s="22" t="s">
        <v>2229</v>
      </c>
      <c r="K558" s="22" t="s">
        <v>2229</v>
      </c>
      <c r="L558" s="22" t="s">
        <v>2229</v>
      </c>
      <c r="M558" s="22" t="s">
        <v>2229</v>
      </c>
      <c r="N558" s="22" t="s">
        <v>2229</v>
      </c>
      <c r="O558" s="22">
        <v>0</v>
      </c>
    </row>
    <row r="559" spans="1:15" x14ac:dyDescent="0.25">
      <c r="A559" s="28" t="s">
        <v>2230</v>
      </c>
      <c r="B559" s="27" t="s">
        <v>2230</v>
      </c>
      <c r="C559" s="23">
        <v>1099</v>
      </c>
      <c r="D559" s="24" t="s">
        <v>551</v>
      </c>
      <c r="E559" s="22">
        <v>0</v>
      </c>
      <c r="F559" s="22">
        <v>0</v>
      </c>
      <c r="G559" s="22">
        <v>0</v>
      </c>
      <c r="H559" s="22">
        <v>0</v>
      </c>
      <c r="I559" s="22">
        <v>0</v>
      </c>
      <c r="J559" s="22" t="s">
        <v>2229</v>
      </c>
      <c r="K559" s="22" t="s">
        <v>2229</v>
      </c>
      <c r="L559" s="22" t="s">
        <v>2229</v>
      </c>
      <c r="M559" s="22" t="s">
        <v>2229</v>
      </c>
      <c r="N559" s="22" t="s">
        <v>2229</v>
      </c>
      <c r="O559" s="22">
        <v>0</v>
      </c>
    </row>
    <row r="560" spans="1:15" x14ac:dyDescent="0.25">
      <c r="A560" s="28" t="s">
        <v>2230</v>
      </c>
      <c r="B560" s="27" t="s">
        <v>2230</v>
      </c>
      <c r="C560" s="23">
        <v>1100</v>
      </c>
      <c r="D560" s="24" t="s">
        <v>552</v>
      </c>
      <c r="E560" s="22">
        <v>0</v>
      </c>
      <c r="F560" s="22">
        <v>0</v>
      </c>
      <c r="G560" s="22">
        <v>0</v>
      </c>
      <c r="H560" s="22">
        <v>0</v>
      </c>
      <c r="I560" s="22">
        <v>0</v>
      </c>
      <c r="J560" s="22" t="s">
        <v>2229</v>
      </c>
      <c r="K560" s="22" t="s">
        <v>2229</v>
      </c>
      <c r="L560" s="22" t="s">
        <v>2229</v>
      </c>
      <c r="M560" s="22" t="s">
        <v>2229</v>
      </c>
      <c r="N560" s="22" t="s">
        <v>2229</v>
      </c>
      <c r="O560" s="22">
        <v>0</v>
      </c>
    </row>
    <row r="561" spans="1:15" x14ac:dyDescent="0.25">
      <c r="A561" s="28" t="s">
        <v>2230</v>
      </c>
      <c r="B561" s="27" t="s">
        <v>2230</v>
      </c>
      <c r="C561" s="23">
        <v>1102</v>
      </c>
      <c r="D561" s="24" t="s">
        <v>553</v>
      </c>
      <c r="E561" s="22">
        <v>0</v>
      </c>
      <c r="F561" s="22">
        <v>0</v>
      </c>
      <c r="G561" s="22">
        <v>0</v>
      </c>
      <c r="H561" s="22">
        <v>0</v>
      </c>
      <c r="I561" s="22">
        <v>0</v>
      </c>
      <c r="J561" s="22" t="s">
        <v>2229</v>
      </c>
      <c r="K561" s="22" t="s">
        <v>2229</v>
      </c>
      <c r="L561" s="22" t="s">
        <v>2229</v>
      </c>
      <c r="M561" s="22" t="s">
        <v>2229</v>
      </c>
      <c r="N561" s="22" t="s">
        <v>2229</v>
      </c>
      <c r="O561" s="22">
        <v>0</v>
      </c>
    </row>
    <row r="562" spans="1:15" x14ac:dyDescent="0.25">
      <c r="A562" s="28" t="s">
        <v>2230</v>
      </c>
      <c r="B562" s="27" t="s">
        <v>2230</v>
      </c>
      <c r="C562" s="23">
        <v>1103</v>
      </c>
      <c r="D562" s="24" t="s">
        <v>554</v>
      </c>
      <c r="E562" s="22">
        <v>0</v>
      </c>
      <c r="F562" s="22">
        <v>0</v>
      </c>
      <c r="G562" s="22">
        <v>0</v>
      </c>
      <c r="H562" s="22">
        <v>0</v>
      </c>
      <c r="I562" s="22">
        <v>0</v>
      </c>
      <c r="J562" s="22" t="s">
        <v>2229</v>
      </c>
      <c r="K562" s="22" t="s">
        <v>2229</v>
      </c>
      <c r="L562" s="22" t="s">
        <v>2229</v>
      </c>
      <c r="M562" s="22" t="s">
        <v>2229</v>
      </c>
      <c r="N562" s="22" t="s">
        <v>2229</v>
      </c>
      <c r="O562" s="22">
        <v>0</v>
      </c>
    </row>
    <row r="563" spans="1:15" x14ac:dyDescent="0.25">
      <c r="A563" s="28" t="s">
        <v>2230</v>
      </c>
      <c r="B563" s="27" t="s">
        <v>2230</v>
      </c>
      <c r="C563" s="23">
        <v>1104</v>
      </c>
      <c r="D563" s="24" t="s">
        <v>555</v>
      </c>
      <c r="E563" s="22">
        <v>0</v>
      </c>
      <c r="F563" s="22">
        <v>0</v>
      </c>
      <c r="G563" s="22">
        <v>0</v>
      </c>
      <c r="H563" s="22">
        <v>0</v>
      </c>
      <c r="I563" s="22">
        <v>0</v>
      </c>
      <c r="J563" s="22" t="s">
        <v>2229</v>
      </c>
      <c r="K563" s="22" t="s">
        <v>2229</v>
      </c>
      <c r="L563" s="22" t="s">
        <v>2229</v>
      </c>
      <c r="M563" s="22" t="s">
        <v>2229</v>
      </c>
      <c r="N563" s="22" t="s">
        <v>2229</v>
      </c>
      <c r="O563" s="22">
        <v>0</v>
      </c>
    </row>
    <row r="564" spans="1:15" x14ac:dyDescent="0.25">
      <c r="A564" s="28" t="s">
        <v>2230</v>
      </c>
      <c r="B564" s="27" t="s">
        <v>2230</v>
      </c>
      <c r="C564" s="23">
        <v>1107</v>
      </c>
      <c r="D564" s="24" t="s">
        <v>556</v>
      </c>
      <c r="E564" s="22">
        <v>0</v>
      </c>
      <c r="F564" s="22">
        <v>0</v>
      </c>
      <c r="G564" s="22">
        <v>0</v>
      </c>
      <c r="H564" s="22">
        <v>0</v>
      </c>
      <c r="I564" s="22">
        <v>0</v>
      </c>
      <c r="J564" s="22" t="s">
        <v>2229</v>
      </c>
      <c r="K564" s="22" t="s">
        <v>2229</v>
      </c>
      <c r="L564" s="22" t="s">
        <v>2229</v>
      </c>
      <c r="M564" s="22" t="s">
        <v>2229</v>
      </c>
      <c r="N564" s="22" t="s">
        <v>2229</v>
      </c>
      <c r="O564" s="22">
        <v>0</v>
      </c>
    </row>
    <row r="565" spans="1:15" x14ac:dyDescent="0.25">
      <c r="A565" s="28" t="s">
        <v>2230</v>
      </c>
      <c r="B565" s="27" t="s">
        <v>2230</v>
      </c>
      <c r="C565" s="23">
        <v>1121</v>
      </c>
      <c r="D565" s="24" t="s">
        <v>557</v>
      </c>
      <c r="E565" s="22">
        <v>0</v>
      </c>
      <c r="F565" s="22">
        <v>0</v>
      </c>
      <c r="G565" s="22" t="s">
        <v>2229</v>
      </c>
      <c r="H565" s="22">
        <v>0</v>
      </c>
      <c r="I565" s="22">
        <v>0</v>
      </c>
      <c r="J565" s="22" t="s">
        <v>2229</v>
      </c>
      <c r="K565" s="22" t="s">
        <v>2229</v>
      </c>
      <c r="L565" s="22" t="s">
        <v>2229</v>
      </c>
      <c r="M565" s="22" t="s">
        <v>2229</v>
      </c>
      <c r="N565" s="22" t="s">
        <v>2229</v>
      </c>
      <c r="O565" s="22">
        <v>0</v>
      </c>
    </row>
    <row r="566" spans="1:15" x14ac:dyDescent="0.25">
      <c r="A566" s="28" t="s">
        <v>2230</v>
      </c>
      <c r="B566" s="27" t="s">
        <v>2230</v>
      </c>
      <c r="C566" s="23">
        <v>1122</v>
      </c>
      <c r="D566" s="24" t="s">
        <v>558</v>
      </c>
      <c r="E566" s="22">
        <v>0</v>
      </c>
      <c r="F566" s="22">
        <v>0</v>
      </c>
      <c r="G566" s="22">
        <v>0</v>
      </c>
      <c r="H566" s="22">
        <v>0</v>
      </c>
      <c r="I566" s="22">
        <v>0</v>
      </c>
      <c r="J566" s="22" t="s">
        <v>2229</v>
      </c>
      <c r="K566" s="22" t="s">
        <v>2229</v>
      </c>
      <c r="L566" s="22" t="s">
        <v>2229</v>
      </c>
      <c r="M566" s="22" t="s">
        <v>2229</v>
      </c>
      <c r="N566" s="22" t="s">
        <v>2229</v>
      </c>
      <c r="O566" s="22">
        <v>0</v>
      </c>
    </row>
    <row r="567" spans="1:15" x14ac:dyDescent="0.25">
      <c r="A567" s="28" t="s">
        <v>2230</v>
      </c>
      <c r="B567" s="27" t="s">
        <v>2230</v>
      </c>
      <c r="C567" s="23">
        <v>1123</v>
      </c>
      <c r="D567" s="24" t="s">
        <v>559</v>
      </c>
      <c r="E567" s="22">
        <v>0</v>
      </c>
      <c r="F567" s="22">
        <v>0</v>
      </c>
      <c r="G567" s="22">
        <v>0</v>
      </c>
      <c r="H567" s="22">
        <v>0</v>
      </c>
      <c r="I567" s="22">
        <v>0</v>
      </c>
      <c r="J567" s="22" t="s">
        <v>2229</v>
      </c>
      <c r="K567" s="22" t="s">
        <v>2229</v>
      </c>
      <c r="L567" s="22" t="s">
        <v>2229</v>
      </c>
      <c r="M567" s="22" t="s">
        <v>2229</v>
      </c>
      <c r="N567" s="22" t="s">
        <v>2229</v>
      </c>
      <c r="O567" s="22">
        <v>0</v>
      </c>
    </row>
    <row r="568" spans="1:15" x14ac:dyDescent="0.25">
      <c r="A568" s="28" t="s">
        <v>2230</v>
      </c>
      <c r="B568" s="27" t="s">
        <v>2230</v>
      </c>
      <c r="C568" s="23">
        <v>1125</v>
      </c>
      <c r="D568" s="24" t="s">
        <v>560</v>
      </c>
      <c r="E568" s="22">
        <v>0</v>
      </c>
      <c r="F568" s="22">
        <v>0</v>
      </c>
      <c r="G568" s="22">
        <v>0</v>
      </c>
      <c r="H568" s="22">
        <v>0</v>
      </c>
      <c r="I568" s="22">
        <v>0</v>
      </c>
      <c r="J568" s="22" t="s">
        <v>2229</v>
      </c>
      <c r="K568" s="22" t="s">
        <v>2229</v>
      </c>
      <c r="L568" s="22" t="s">
        <v>2229</v>
      </c>
      <c r="M568" s="22" t="s">
        <v>2229</v>
      </c>
      <c r="N568" s="22" t="s">
        <v>2229</v>
      </c>
      <c r="O568" s="22">
        <v>0</v>
      </c>
    </row>
    <row r="569" spans="1:15" x14ac:dyDescent="0.25">
      <c r="A569" s="28" t="s">
        <v>2230</v>
      </c>
      <c r="B569" s="27" t="s">
        <v>2230</v>
      </c>
      <c r="C569" s="23">
        <v>1127</v>
      </c>
      <c r="D569" s="24" t="s">
        <v>561</v>
      </c>
      <c r="E569" s="22">
        <v>0</v>
      </c>
      <c r="F569" s="22">
        <v>0</v>
      </c>
      <c r="G569" s="22">
        <v>0</v>
      </c>
      <c r="H569" s="22">
        <v>0</v>
      </c>
      <c r="I569" s="22">
        <v>0</v>
      </c>
      <c r="J569" s="22" t="s">
        <v>2229</v>
      </c>
      <c r="K569" s="22" t="s">
        <v>2229</v>
      </c>
      <c r="L569" s="22" t="s">
        <v>2229</v>
      </c>
      <c r="M569" s="22" t="s">
        <v>2229</v>
      </c>
      <c r="N569" s="22" t="s">
        <v>2229</v>
      </c>
      <c r="O569" s="22">
        <v>0</v>
      </c>
    </row>
    <row r="570" spans="1:15" x14ac:dyDescent="0.25">
      <c r="A570" s="28" t="s">
        <v>2230</v>
      </c>
      <c r="B570" s="27" t="s">
        <v>2230</v>
      </c>
      <c r="C570" s="23">
        <v>1128</v>
      </c>
      <c r="D570" s="24" t="s">
        <v>562</v>
      </c>
      <c r="E570" s="22">
        <v>0</v>
      </c>
      <c r="F570" s="22">
        <v>0</v>
      </c>
      <c r="G570" s="22">
        <v>0</v>
      </c>
      <c r="H570" s="22">
        <v>0</v>
      </c>
      <c r="I570" s="22">
        <v>0</v>
      </c>
      <c r="J570" s="22" t="s">
        <v>2229</v>
      </c>
      <c r="K570" s="22" t="s">
        <v>2229</v>
      </c>
      <c r="L570" s="22" t="s">
        <v>2229</v>
      </c>
      <c r="M570" s="22" t="s">
        <v>2229</v>
      </c>
      <c r="N570" s="22" t="s">
        <v>2229</v>
      </c>
      <c r="O570" s="22">
        <v>0</v>
      </c>
    </row>
    <row r="571" spans="1:15" x14ac:dyDescent="0.25">
      <c r="A571" s="28" t="s">
        <v>2230</v>
      </c>
      <c r="B571" s="27" t="s">
        <v>2230</v>
      </c>
      <c r="C571" s="23">
        <v>1129</v>
      </c>
      <c r="D571" s="24" t="s">
        <v>563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 t="s">
        <v>2229</v>
      </c>
      <c r="K571" s="22" t="s">
        <v>2229</v>
      </c>
      <c r="L571" s="22" t="s">
        <v>2229</v>
      </c>
      <c r="M571" s="22" t="s">
        <v>2229</v>
      </c>
      <c r="N571" s="22" t="s">
        <v>2229</v>
      </c>
      <c r="O571" s="22">
        <v>0</v>
      </c>
    </row>
    <row r="572" spans="1:15" x14ac:dyDescent="0.25">
      <c r="A572" s="28" t="s">
        <v>2230</v>
      </c>
      <c r="B572" s="27" t="s">
        <v>2230</v>
      </c>
      <c r="C572" s="23">
        <v>1131</v>
      </c>
      <c r="D572" s="24" t="s">
        <v>564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 t="s">
        <v>2229</v>
      </c>
      <c r="K572" s="22" t="s">
        <v>2229</v>
      </c>
      <c r="L572" s="22" t="s">
        <v>2229</v>
      </c>
      <c r="M572" s="22" t="s">
        <v>2229</v>
      </c>
      <c r="N572" s="22" t="s">
        <v>2229</v>
      </c>
      <c r="O572" s="22">
        <v>0</v>
      </c>
    </row>
    <row r="573" spans="1:15" x14ac:dyDescent="0.25">
      <c r="A573" s="28" t="s">
        <v>2230</v>
      </c>
      <c r="B573" s="27" t="s">
        <v>2230</v>
      </c>
      <c r="C573" s="23">
        <v>1132</v>
      </c>
      <c r="D573" s="24" t="s">
        <v>565</v>
      </c>
      <c r="E573" s="22">
        <v>0</v>
      </c>
      <c r="F573" s="22">
        <v>0</v>
      </c>
      <c r="G573" s="22">
        <v>0</v>
      </c>
      <c r="H573" s="22">
        <v>0</v>
      </c>
      <c r="I573" s="22">
        <v>0</v>
      </c>
      <c r="J573" s="22" t="s">
        <v>2229</v>
      </c>
      <c r="K573" s="22" t="s">
        <v>2229</v>
      </c>
      <c r="L573" s="22" t="s">
        <v>2229</v>
      </c>
      <c r="M573" s="22" t="s">
        <v>2229</v>
      </c>
      <c r="N573" s="22" t="s">
        <v>2229</v>
      </c>
      <c r="O573" s="22">
        <v>0</v>
      </c>
    </row>
    <row r="574" spans="1:15" x14ac:dyDescent="0.25">
      <c r="A574" s="28" t="s">
        <v>2230</v>
      </c>
      <c r="B574" s="27" t="s">
        <v>2230</v>
      </c>
      <c r="C574" s="23">
        <v>1135</v>
      </c>
      <c r="D574" s="24" t="s">
        <v>566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 t="s">
        <v>2229</v>
      </c>
      <c r="K574" s="22" t="s">
        <v>2229</v>
      </c>
      <c r="L574" s="22" t="s">
        <v>2229</v>
      </c>
      <c r="M574" s="22" t="s">
        <v>2229</v>
      </c>
      <c r="N574" s="22" t="s">
        <v>2229</v>
      </c>
      <c r="O574" s="22">
        <v>0</v>
      </c>
    </row>
    <row r="575" spans="1:15" x14ac:dyDescent="0.25">
      <c r="A575" s="28" t="s">
        <v>2230</v>
      </c>
      <c r="B575" s="27" t="s">
        <v>2230</v>
      </c>
      <c r="C575" s="23">
        <v>1136</v>
      </c>
      <c r="D575" s="24" t="s">
        <v>567</v>
      </c>
      <c r="E575" s="22">
        <v>0</v>
      </c>
      <c r="F575" s="22">
        <v>0</v>
      </c>
      <c r="G575" s="22">
        <v>0</v>
      </c>
      <c r="H575" s="22">
        <v>0</v>
      </c>
      <c r="I575" s="22">
        <v>0</v>
      </c>
      <c r="J575" s="22" t="s">
        <v>2229</v>
      </c>
      <c r="K575" s="22" t="s">
        <v>2229</v>
      </c>
      <c r="L575" s="22" t="s">
        <v>2229</v>
      </c>
      <c r="M575" s="22" t="s">
        <v>2229</v>
      </c>
      <c r="N575" s="22" t="s">
        <v>2229</v>
      </c>
      <c r="O575" s="22">
        <v>0</v>
      </c>
    </row>
    <row r="576" spans="1:15" x14ac:dyDescent="0.25">
      <c r="A576" s="28" t="s">
        <v>2230</v>
      </c>
      <c r="B576" s="27" t="s">
        <v>2230</v>
      </c>
      <c r="C576" s="23">
        <v>1137</v>
      </c>
      <c r="D576" s="24" t="s">
        <v>568</v>
      </c>
      <c r="E576" s="22">
        <v>0</v>
      </c>
      <c r="F576" s="22">
        <v>0</v>
      </c>
      <c r="G576" s="22">
        <v>0</v>
      </c>
      <c r="H576" s="22">
        <v>0</v>
      </c>
      <c r="I576" s="22">
        <v>0</v>
      </c>
      <c r="J576" s="22" t="s">
        <v>2229</v>
      </c>
      <c r="K576" s="22" t="s">
        <v>2229</v>
      </c>
      <c r="L576" s="22" t="s">
        <v>2229</v>
      </c>
      <c r="M576" s="22" t="s">
        <v>2229</v>
      </c>
      <c r="N576" s="22" t="s">
        <v>2229</v>
      </c>
      <c r="O576" s="22">
        <v>0</v>
      </c>
    </row>
    <row r="577" spans="1:15" x14ac:dyDescent="0.25">
      <c r="A577" s="28" t="s">
        <v>2230</v>
      </c>
      <c r="B577" s="27" t="s">
        <v>2230</v>
      </c>
      <c r="C577" s="23">
        <v>1139</v>
      </c>
      <c r="D577" s="24" t="s">
        <v>569</v>
      </c>
      <c r="E577" s="22">
        <v>0</v>
      </c>
      <c r="F577" s="22">
        <v>0</v>
      </c>
      <c r="G577" s="22">
        <v>0</v>
      </c>
      <c r="H577" s="22">
        <v>0</v>
      </c>
      <c r="I577" s="22">
        <v>0</v>
      </c>
      <c r="J577" s="22" t="s">
        <v>2229</v>
      </c>
      <c r="K577" s="22" t="s">
        <v>2229</v>
      </c>
      <c r="L577" s="22" t="s">
        <v>2229</v>
      </c>
      <c r="M577" s="22" t="s">
        <v>2229</v>
      </c>
      <c r="N577" s="22" t="s">
        <v>2229</v>
      </c>
      <c r="O577" s="22">
        <v>0</v>
      </c>
    </row>
    <row r="578" spans="1:15" x14ac:dyDescent="0.25">
      <c r="A578" s="28" t="s">
        <v>2230</v>
      </c>
      <c r="B578" s="27" t="s">
        <v>2230</v>
      </c>
      <c r="C578" s="23">
        <v>1140</v>
      </c>
      <c r="D578" s="24" t="s">
        <v>570</v>
      </c>
      <c r="E578" s="22">
        <v>0</v>
      </c>
      <c r="F578" s="22">
        <v>0</v>
      </c>
      <c r="G578" s="22">
        <v>0</v>
      </c>
      <c r="H578" s="22">
        <v>0</v>
      </c>
      <c r="I578" s="22">
        <v>0</v>
      </c>
      <c r="J578" s="22" t="s">
        <v>2229</v>
      </c>
      <c r="K578" s="22" t="s">
        <v>2229</v>
      </c>
      <c r="L578" s="22" t="s">
        <v>2229</v>
      </c>
      <c r="M578" s="22" t="s">
        <v>2229</v>
      </c>
      <c r="N578" s="22" t="s">
        <v>2229</v>
      </c>
      <c r="O578" s="22">
        <v>0</v>
      </c>
    </row>
    <row r="579" spans="1:15" x14ac:dyDescent="0.25">
      <c r="A579" s="28" t="s">
        <v>2230</v>
      </c>
      <c r="B579" s="27" t="s">
        <v>2230</v>
      </c>
      <c r="C579" s="23">
        <v>1142</v>
      </c>
      <c r="D579" s="24" t="s">
        <v>571</v>
      </c>
      <c r="E579" s="22" t="s">
        <v>2229</v>
      </c>
      <c r="F579" s="22">
        <v>0</v>
      </c>
      <c r="G579" s="22">
        <v>0</v>
      </c>
      <c r="H579" s="22">
        <v>0</v>
      </c>
      <c r="I579" s="22">
        <v>0</v>
      </c>
      <c r="J579" s="22" t="s">
        <v>2229</v>
      </c>
      <c r="K579" s="22" t="s">
        <v>2229</v>
      </c>
      <c r="L579" s="22" t="s">
        <v>2229</v>
      </c>
      <c r="M579" s="22" t="s">
        <v>2229</v>
      </c>
      <c r="N579" s="22" t="s">
        <v>2229</v>
      </c>
      <c r="O579" s="22">
        <v>0</v>
      </c>
    </row>
    <row r="580" spans="1:15" x14ac:dyDescent="0.25">
      <c r="A580" s="28" t="s">
        <v>2230</v>
      </c>
      <c r="B580" s="27" t="s">
        <v>2230</v>
      </c>
      <c r="C580" s="23">
        <v>1143</v>
      </c>
      <c r="D580" s="24" t="s">
        <v>572</v>
      </c>
      <c r="E580" s="22">
        <v>0</v>
      </c>
      <c r="F580" s="22">
        <v>0</v>
      </c>
      <c r="G580" s="22">
        <v>0</v>
      </c>
      <c r="H580" s="22">
        <v>0</v>
      </c>
      <c r="I580" s="22">
        <v>0</v>
      </c>
      <c r="J580" s="22" t="s">
        <v>2229</v>
      </c>
      <c r="K580" s="22" t="s">
        <v>2229</v>
      </c>
      <c r="L580" s="22" t="s">
        <v>2229</v>
      </c>
      <c r="M580" s="22" t="s">
        <v>2229</v>
      </c>
      <c r="N580" s="22" t="s">
        <v>2229</v>
      </c>
      <c r="O580" s="22">
        <v>0</v>
      </c>
    </row>
    <row r="581" spans="1:15" x14ac:dyDescent="0.25">
      <c r="A581" s="28" t="s">
        <v>2230</v>
      </c>
      <c r="B581" s="27" t="s">
        <v>2230</v>
      </c>
      <c r="C581" s="23">
        <v>1145</v>
      </c>
      <c r="D581" s="24" t="s">
        <v>573</v>
      </c>
      <c r="E581" s="22">
        <v>0</v>
      </c>
      <c r="F581" s="22">
        <v>0</v>
      </c>
      <c r="G581" s="22">
        <v>0</v>
      </c>
      <c r="H581" s="22">
        <v>0</v>
      </c>
      <c r="I581" s="22">
        <v>0</v>
      </c>
      <c r="J581" s="22" t="s">
        <v>2229</v>
      </c>
      <c r="K581" s="22" t="s">
        <v>2229</v>
      </c>
      <c r="L581" s="22" t="s">
        <v>2229</v>
      </c>
      <c r="M581" s="22" t="s">
        <v>2229</v>
      </c>
      <c r="N581" s="22" t="s">
        <v>2229</v>
      </c>
      <c r="O581" s="22">
        <v>0</v>
      </c>
    </row>
    <row r="582" spans="1:15" x14ac:dyDescent="0.25">
      <c r="A582" s="28" t="s">
        <v>2230</v>
      </c>
      <c r="B582" s="27" t="s">
        <v>2230</v>
      </c>
      <c r="C582" s="23">
        <v>1146</v>
      </c>
      <c r="D582" s="24" t="s">
        <v>574</v>
      </c>
      <c r="E582" s="22">
        <v>0</v>
      </c>
      <c r="F582" s="22">
        <v>0</v>
      </c>
      <c r="G582" s="22">
        <v>0</v>
      </c>
      <c r="H582" s="22">
        <v>0</v>
      </c>
      <c r="I582" s="22">
        <v>0</v>
      </c>
      <c r="J582" s="22" t="s">
        <v>2229</v>
      </c>
      <c r="K582" s="22" t="s">
        <v>2229</v>
      </c>
      <c r="L582" s="22" t="s">
        <v>2229</v>
      </c>
      <c r="M582" s="22" t="s">
        <v>2229</v>
      </c>
      <c r="N582" s="22" t="s">
        <v>2229</v>
      </c>
      <c r="O582" s="22">
        <v>0</v>
      </c>
    </row>
    <row r="583" spans="1:15" x14ac:dyDescent="0.25">
      <c r="A583" s="28" t="s">
        <v>2230</v>
      </c>
      <c r="B583" s="27" t="s">
        <v>2230</v>
      </c>
      <c r="C583" s="23">
        <v>1147</v>
      </c>
      <c r="D583" s="24" t="s">
        <v>575</v>
      </c>
      <c r="E583" s="22">
        <v>0</v>
      </c>
      <c r="F583" s="22">
        <v>0</v>
      </c>
      <c r="G583" s="22">
        <v>0</v>
      </c>
      <c r="H583" s="22">
        <v>0</v>
      </c>
      <c r="I583" s="22">
        <v>0</v>
      </c>
      <c r="J583" s="22" t="s">
        <v>2229</v>
      </c>
      <c r="K583" s="22" t="s">
        <v>2229</v>
      </c>
      <c r="L583" s="22" t="s">
        <v>2229</v>
      </c>
      <c r="M583" s="22" t="s">
        <v>2229</v>
      </c>
      <c r="N583" s="22" t="s">
        <v>2229</v>
      </c>
      <c r="O583" s="22">
        <v>0</v>
      </c>
    </row>
    <row r="584" spans="1:15" x14ac:dyDescent="0.25">
      <c r="A584" s="28" t="s">
        <v>2230</v>
      </c>
      <c r="B584" s="27" t="s">
        <v>2230</v>
      </c>
      <c r="C584" s="23">
        <v>1150</v>
      </c>
      <c r="D584" s="24" t="s">
        <v>576</v>
      </c>
      <c r="E584" s="22">
        <v>0</v>
      </c>
      <c r="F584" s="22">
        <v>0</v>
      </c>
      <c r="G584" s="22">
        <v>0</v>
      </c>
      <c r="H584" s="22">
        <v>0</v>
      </c>
      <c r="I584" s="22">
        <v>0</v>
      </c>
      <c r="J584" s="22" t="s">
        <v>2229</v>
      </c>
      <c r="K584" s="22" t="s">
        <v>2229</v>
      </c>
      <c r="L584" s="22" t="s">
        <v>2229</v>
      </c>
      <c r="M584" s="22" t="s">
        <v>2229</v>
      </c>
      <c r="N584" s="22" t="s">
        <v>2229</v>
      </c>
      <c r="O584" s="22">
        <v>0</v>
      </c>
    </row>
    <row r="585" spans="1:15" x14ac:dyDescent="0.25">
      <c r="A585" s="28" t="s">
        <v>2230</v>
      </c>
      <c r="B585" s="27" t="s">
        <v>2230</v>
      </c>
      <c r="C585" s="23">
        <v>1151</v>
      </c>
      <c r="D585" s="24" t="s">
        <v>577</v>
      </c>
      <c r="E585" s="22">
        <v>0</v>
      </c>
      <c r="F585" s="22">
        <v>0</v>
      </c>
      <c r="G585" s="22">
        <v>0</v>
      </c>
      <c r="H585" s="22">
        <v>0</v>
      </c>
      <c r="I585" s="22">
        <v>0</v>
      </c>
      <c r="J585" s="22" t="s">
        <v>2229</v>
      </c>
      <c r="K585" s="22" t="s">
        <v>2229</v>
      </c>
      <c r="L585" s="22" t="s">
        <v>2229</v>
      </c>
      <c r="M585" s="22" t="s">
        <v>2229</v>
      </c>
      <c r="N585" s="22" t="s">
        <v>2229</v>
      </c>
      <c r="O585" s="22">
        <v>0</v>
      </c>
    </row>
    <row r="586" spans="1:15" x14ac:dyDescent="0.25">
      <c r="A586" s="28">
        <v>3</v>
      </c>
      <c r="B586" s="27" t="s">
        <v>498</v>
      </c>
      <c r="C586" s="23">
        <v>10000</v>
      </c>
      <c r="D586" s="24" t="s">
        <v>165</v>
      </c>
      <c r="E586" s="22">
        <v>0</v>
      </c>
      <c r="F586" s="22">
        <v>0</v>
      </c>
      <c r="G586" s="22">
        <v>0</v>
      </c>
      <c r="H586" s="22">
        <v>0</v>
      </c>
      <c r="I586" s="22">
        <v>0</v>
      </c>
      <c r="J586" s="22">
        <v>0</v>
      </c>
      <c r="K586" s="22" t="s">
        <v>2229</v>
      </c>
      <c r="L586" s="22" t="s">
        <v>2229</v>
      </c>
      <c r="M586" s="22" t="s">
        <v>2229</v>
      </c>
      <c r="N586" s="22" t="s">
        <v>2229</v>
      </c>
      <c r="O586" s="22">
        <v>0</v>
      </c>
    </row>
    <row r="587" spans="1:15" x14ac:dyDescent="0.25">
      <c r="A587" s="28">
        <v>4</v>
      </c>
      <c r="B587" s="27" t="s">
        <v>2158</v>
      </c>
      <c r="C587" s="23">
        <v>1201</v>
      </c>
      <c r="D587" s="24" t="s">
        <v>578</v>
      </c>
      <c r="E587" s="22">
        <v>0</v>
      </c>
      <c r="F587" s="22">
        <v>0</v>
      </c>
      <c r="G587" s="22">
        <v>0</v>
      </c>
      <c r="H587" s="22">
        <v>0</v>
      </c>
      <c r="I587" s="22">
        <v>0</v>
      </c>
      <c r="J587" s="22" t="s">
        <v>2229</v>
      </c>
      <c r="K587" s="22" t="s">
        <v>2229</v>
      </c>
      <c r="L587" s="22" t="s">
        <v>2229</v>
      </c>
      <c r="M587" s="22" t="s">
        <v>2229</v>
      </c>
      <c r="N587" s="22" t="s">
        <v>2229</v>
      </c>
      <c r="O587" s="22">
        <v>0</v>
      </c>
    </row>
    <row r="588" spans="1:15" x14ac:dyDescent="0.25">
      <c r="A588" s="28" t="s">
        <v>2230</v>
      </c>
      <c r="B588" s="27" t="s">
        <v>2230</v>
      </c>
      <c r="C588" s="23">
        <v>1202</v>
      </c>
      <c r="D588" s="24" t="s">
        <v>579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 t="s">
        <v>2229</v>
      </c>
      <c r="K588" s="22" t="s">
        <v>2229</v>
      </c>
      <c r="L588" s="22" t="s">
        <v>2229</v>
      </c>
      <c r="M588" s="22" t="s">
        <v>2229</v>
      </c>
      <c r="N588" s="22" t="s">
        <v>2229</v>
      </c>
      <c r="O588" s="22">
        <v>0</v>
      </c>
    </row>
    <row r="589" spans="1:15" x14ac:dyDescent="0.25">
      <c r="A589" s="28" t="s">
        <v>2230</v>
      </c>
      <c r="B589" s="27" t="s">
        <v>2230</v>
      </c>
      <c r="C589" s="23">
        <v>1203</v>
      </c>
      <c r="D589" s="24" t="s">
        <v>580</v>
      </c>
      <c r="E589" s="22">
        <v>0</v>
      </c>
      <c r="F589" s="22">
        <v>0</v>
      </c>
      <c r="G589" s="22">
        <v>0</v>
      </c>
      <c r="H589" s="22">
        <v>0</v>
      </c>
      <c r="I589" s="22">
        <v>0</v>
      </c>
      <c r="J589" s="22" t="s">
        <v>2229</v>
      </c>
      <c r="K589" s="22" t="s">
        <v>2229</v>
      </c>
      <c r="L589" s="22" t="s">
        <v>2229</v>
      </c>
      <c r="M589" s="22" t="s">
        <v>2229</v>
      </c>
      <c r="N589" s="22" t="s">
        <v>2229</v>
      </c>
      <c r="O589" s="22">
        <v>0</v>
      </c>
    </row>
    <row r="590" spans="1:15" x14ac:dyDescent="0.25">
      <c r="A590" s="28" t="s">
        <v>2230</v>
      </c>
      <c r="B590" s="27" t="s">
        <v>2230</v>
      </c>
      <c r="C590" s="23">
        <v>1205</v>
      </c>
      <c r="D590" s="24" t="s">
        <v>581</v>
      </c>
      <c r="E590" s="22">
        <v>0</v>
      </c>
      <c r="F590" s="22">
        <v>0</v>
      </c>
      <c r="G590" s="22">
        <v>0</v>
      </c>
      <c r="H590" s="22">
        <v>0</v>
      </c>
      <c r="I590" s="22">
        <v>0</v>
      </c>
      <c r="J590" s="22" t="s">
        <v>2229</v>
      </c>
      <c r="K590" s="22" t="s">
        <v>2229</v>
      </c>
      <c r="L590" s="22" t="s">
        <v>2229</v>
      </c>
      <c r="M590" s="22" t="s">
        <v>2229</v>
      </c>
      <c r="N590" s="22" t="s">
        <v>2229</v>
      </c>
      <c r="O590" s="22">
        <v>0</v>
      </c>
    </row>
    <row r="591" spans="1:15" x14ac:dyDescent="0.25">
      <c r="A591" s="28" t="s">
        <v>2230</v>
      </c>
      <c r="B591" s="27" t="s">
        <v>2230</v>
      </c>
      <c r="C591" s="23">
        <v>1206</v>
      </c>
      <c r="D591" s="24" t="s">
        <v>582</v>
      </c>
      <c r="E591" s="22">
        <v>0</v>
      </c>
      <c r="F591" s="22">
        <v>0</v>
      </c>
      <c r="G591" s="22">
        <v>0</v>
      </c>
      <c r="H591" s="22">
        <v>0</v>
      </c>
      <c r="I591" s="22">
        <v>0</v>
      </c>
      <c r="J591" s="22" t="s">
        <v>2229</v>
      </c>
      <c r="K591" s="22" t="s">
        <v>2229</v>
      </c>
      <c r="L591" s="22" t="s">
        <v>2229</v>
      </c>
      <c r="M591" s="22" t="s">
        <v>2229</v>
      </c>
      <c r="N591" s="22" t="s">
        <v>2229</v>
      </c>
      <c r="O591" s="22">
        <v>0</v>
      </c>
    </row>
    <row r="592" spans="1:15" x14ac:dyDescent="0.25">
      <c r="A592" s="28" t="s">
        <v>2230</v>
      </c>
      <c r="B592" s="27" t="s">
        <v>2230</v>
      </c>
      <c r="C592" s="23">
        <v>1207</v>
      </c>
      <c r="D592" s="24" t="s">
        <v>583</v>
      </c>
      <c r="E592" s="22">
        <v>0</v>
      </c>
      <c r="F592" s="22">
        <v>0</v>
      </c>
      <c r="G592" s="22">
        <v>0</v>
      </c>
      <c r="H592" s="22">
        <v>0</v>
      </c>
      <c r="I592" s="22">
        <v>0</v>
      </c>
      <c r="J592" s="22" t="s">
        <v>2229</v>
      </c>
      <c r="K592" s="22" t="s">
        <v>2229</v>
      </c>
      <c r="L592" s="22" t="s">
        <v>2229</v>
      </c>
      <c r="M592" s="22" t="s">
        <v>2229</v>
      </c>
      <c r="N592" s="22" t="s">
        <v>2229</v>
      </c>
      <c r="O592" s="22">
        <v>0</v>
      </c>
    </row>
    <row r="593" spans="1:15" x14ac:dyDescent="0.25">
      <c r="A593" s="28" t="s">
        <v>2230</v>
      </c>
      <c r="B593" s="27" t="s">
        <v>2230</v>
      </c>
      <c r="C593" s="23">
        <v>1208</v>
      </c>
      <c r="D593" s="24" t="s">
        <v>584</v>
      </c>
      <c r="E593" s="22">
        <v>0</v>
      </c>
      <c r="F593" s="22">
        <v>0</v>
      </c>
      <c r="G593" s="22" t="s">
        <v>2229</v>
      </c>
      <c r="H593" s="22">
        <v>0</v>
      </c>
      <c r="I593" s="22">
        <v>0</v>
      </c>
      <c r="J593" s="22" t="s">
        <v>2229</v>
      </c>
      <c r="K593" s="22" t="s">
        <v>2229</v>
      </c>
      <c r="L593" s="22" t="s">
        <v>2229</v>
      </c>
      <c r="M593" s="22" t="s">
        <v>2229</v>
      </c>
      <c r="N593" s="22" t="s">
        <v>2229</v>
      </c>
      <c r="O593" s="22">
        <v>0</v>
      </c>
    </row>
    <row r="594" spans="1:15" x14ac:dyDescent="0.25">
      <c r="A594" s="28" t="s">
        <v>2230</v>
      </c>
      <c r="B594" s="27" t="s">
        <v>2230</v>
      </c>
      <c r="C594" s="23">
        <v>1209</v>
      </c>
      <c r="D594" s="24" t="s">
        <v>585</v>
      </c>
      <c r="E594" s="22" t="s">
        <v>2229</v>
      </c>
      <c r="F594" s="22">
        <v>0</v>
      </c>
      <c r="G594" s="22">
        <v>0</v>
      </c>
      <c r="H594" s="22" t="s">
        <v>2229</v>
      </c>
      <c r="I594" s="22">
        <v>0</v>
      </c>
      <c r="J594" s="22" t="s">
        <v>2229</v>
      </c>
      <c r="K594" s="22" t="s">
        <v>2229</v>
      </c>
      <c r="L594" s="22" t="s">
        <v>2229</v>
      </c>
      <c r="M594" s="22" t="s">
        <v>2229</v>
      </c>
      <c r="N594" s="22" t="s">
        <v>2229</v>
      </c>
      <c r="O594" s="22">
        <v>0</v>
      </c>
    </row>
    <row r="595" spans="1:15" x14ac:dyDescent="0.25">
      <c r="A595" s="28" t="s">
        <v>2230</v>
      </c>
      <c r="B595" s="27" t="s">
        <v>2230</v>
      </c>
      <c r="C595" s="23">
        <v>1210</v>
      </c>
      <c r="D595" s="24" t="s">
        <v>586</v>
      </c>
      <c r="E595" s="22" t="s">
        <v>2229</v>
      </c>
      <c r="F595" s="22">
        <v>0</v>
      </c>
      <c r="G595" s="22" t="s">
        <v>2229</v>
      </c>
      <c r="H595" s="22" t="s">
        <v>2229</v>
      </c>
      <c r="I595" s="22" t="s">
        <v>2229</v>
      </c>
      <c r="J595" s="22" t="s">
        <v>2229</v>
      </c>
      <c r="K595" s="22" t="s">
        <v>2229</v>
      </c>
      <c r="L595" s="22" t="s">
        <v>2229</v>
      </c>
      <c r="M595" s="22" t="s">
        <v>2229</v>
      </c>
      <c r="N595" s="22" t="s">
        <v>2229</v>
      </c>
      <c r="O595" s="22">
        <v>0</v>
      </c>
    </row>
    <row r="596" spans="1:15" x14ac:dyDescent="0.25">
      <c r="A596" s="28" t="s">
        <v>2230</v>
      </c>
      <c r="B596" s="27" t="s">
        <v>2230</v>
      </c>
      <c r="C596" s="23">
        <v>1211</v>
      </c>
      <c r="D596" s="24" t="s">
        <v>587</v>
      </c>
      <c r="E596" s="22">
        <v>0</v>
      </c>
      <c r="F596" s="22">
        <v>0</v>
      </c>
      <c r="G596" s="22">
        <v>0</v>
      </c>
      <c r="H596" s="22">
        <v>0</v>
      </c>
      <c r="I596" s="22">
        <v>0</v>
      </c>
      <c r="J596" s="22" t="s">
        <v>2229</v>
      </c>
      <c r="K596" s="22" t="s">
        <v>2229</v>
      </c>
      <c r="L596" s="22" t="s">
        <v>2229</v>
      </c>
      <c r="M596" s="22" t="s">
        <v>2229</v>
      </c>
      <c r="N596" s="22" t="s">
        <v>2229</v>
      </c>
      <c r="O596" s="22">
        <v>0</v>
      </c>
    </row>
    <row r="597" spans="1:15" x14ac:dyDescent="0.25">
      <c r="A597" s="28" t="s">
        <v>2230</v>
      </c>
      <c r="B597" s="27" t="s">
        <v>2230</v>
      </c>
      <c r="C597" s="23">
        <v>1212</v>
      </c>
      <c r="D597" s="24" t="s">
        <v>588</v>
      </c>
      <c r="E597" s="22">
        <v>0</v>
      </c>
      <c r="F597" s="22">
        <v>0</v>
      </c>
      <c r="G597" s="22" t="s">
        <v>2229</v>
      </c>
      <c r="H597" s="22" t="s">
        <v>2229</v>
      </c>
      <c r="I597" s="22" t="s">
        <v>2229</v>
      </c>
      <c r="J597" s="22" t="s">
        <v>2229</v>
      </c>
      <c r="K597" s="22" t="s">
        <v>2229</v>
      </c>
      <c r="L597" s="22" t="s">
        <v>2229</v>
      </c>
      <c r="M597" s="22" t="s">
        <v>2229</v>
      </c>
      <c r="N597" s="22" t="s">
        <v>2229</v>
      </c>
      <c r="O597" s="22">
        <v>0</v>
      </c>
    </row>
    <row r="598" spans="1:15" x14ac:dyDescent="0.25">
      <c r="A598" s="28" t="s">
        <v>2230</v>
      </c>
      <c r="B598" s="27" t="s">
        <v>2230</v>
      </c>
      <c r="C598" s="23">
        <v>1213</v>
      </c>
      <c r="D598" s="24" t="s">
        <v>589</v>
      </c>
      <c r="E598" s="22">
        <v>0</v>
      </c>
      <c r="F598" s="22">
        <v>0</v>
      </c>
      <c r="G598" s="22">
        <v>0</v>
      </c>
      <c r="H598" s="22">
        <v>0</v>
      </c>
      <c r="I598" s="22">
        <v>0</v>
      </c>
      <c r="J598" s="22" t="s">
        <v>2229</v>
      </c>
      <c r="K598" s="22" t="s">
        <v>2229</v>
      </c>
      <c r="L598" s="22" t="s">
        <v>2229</v>
      </c>
      <c r="M598" s="22" t="s">
        <v>2229</v>
      </c>
      <c r="N598" s="22" t="s">
        <v>2229</v>
      </c>
      <c r="O598" s="22">
        <v>0</v>
      </c>
    </row>
    <row r="599" spans="1:15" x14ac:dyDescent="0.25">
      <c r="A599" s="28" t="s">
        <v>2230</v>
      </c>
      <c r="B599" s="27" t="s">
        <v>2230</v>
      </c>
      <c r="C599" s="23">
        <v>1214</v>
      </c>
      <c r="D599" s="24" t="s">
        <v>590</v>
      </c>
      <c r="E599" s="22">
        <v>0</v>
      </c>
      <c r="F599" s="22">
        <v>0</v>
      </c>
      <c r="G599" s="22">
        <v>0</v>
      </c>
      <c r="H599" s="22">
        <v>0</v>
      </c>
      <c r="I599" s="22">
        <v>0</v>
      </c>
      <c r="J599" s="22" t="s">
        <v>2229</v>
      </c>
      <c r="K599" s="22" t="s">
        <v>2229</v>
      </c>
      <c r="L599" s="22" t="s">
        <v>2229</v>
      </c>
      <c r="M599" s="22" t="s">
        <v>2229</v>
      </c>
      <c r="N599" s="22" t="s">
        <v>2229</v>
      </c>
      <c r="O599" s="22">
        <v>0</v>
      </c>
    </row>
    <row r="600" spans="1:15" x14ac:dyDescent="0.25">
      <c r="A600" s="28" t="s">
        <v>2230</v>
      </c>
      <c r="B600" s="27" t="s">
        <v>2230</v>
      </c>
      <c r="C600" s="23">
        <v>1215</v>
      </c>
      <c r="D600" s="24" t="s">
        <v>591</v>
      </c>
      <c r="E600" s="22">
        <v>0</v>
      </c>
      <c r="F600" s="22">
        <v>0</v>
      </c>
      <c r="G600" s="22">
        <v>0</v>
      </c>
      <c r="H600" s="22">
        <v>0</v>
      </c>
      <c r="I600" s="22">
        <v>0</v>
      </c>
      <c r="J600" s="22" t="s">
        <v>2229</v>
      </c>
      <c r="K600" s="22" t="s">
        <v>2229</v>
      </c>
      <c r="L600" s="22" t="s">
        <v>2229</v>
      </c>
      <c r="M600" s="22" t="s">
        <v>2229</v>
      </c>
      <c r="N600" s="22" t="s">
        <v>2229</v>
      </c>
      <c r="O600" s="22">
        <v>0</v>
      </c>
    </row>
    <row r="601" spans="1:15" x14ac:dyDescent="0.25">
      <c r="A601" s="28" t="s">
        <v>2230</v>
      </c>
      <c r="B601" s="27" t="s">
        <v>2230</v>
      </c>
      <c r="C601" s="23">
        <v>1216</v>
      </c>
      <c r="D601" s="24" t="s">
        <v>592</v>
      </c>
      <c r="E601" s="22">
        <v>0</v>
      </c>
      <c r="F601" s="22">
        <v>0</v>
      </c>
      <c r="G601" s="22">
        <v>0</v>
      </c>
      <c r="H601" s="22">
        <v>0</v>
      </c>
      <c r="I601" s="22">
        <v>0</v>
      </c>
      <c r="J601" s="22" t="s">
        <v>2229</v>
      </c>
      <c r="K601" s="22" t="s">
        <v>2229</v>
      </c>
      <c r="L601" s="22" t="s">
        <v>2229</v>
      </c>
      <c r="M601" s="22" t="s">
        <v>2229</v>
      </c>
      <c r="N601" s="22" t="s">
        <v>2229</v>
      </c>
      <c r="O601" s="22">
        <v>0</v>
      </c>
    </row>
    <row r="602" spans="1:15" x14ac:dyDescent="0.25">
      <c r="A602" s="28" t="s">
        <v>2230</v>
      </c>
      <c r="B602" s="27" t="s">
        <v>2230</v>
      </c>
      <c r="C602" s="23">
        <v>1217</v>
      </c>
      <c r="D602" s="24" t="s">
        <v>593</v>
      </c>
      <c r="E602" s="22">
        <v>0</v>
      </c>
      <c r="F602" s="22">
        <v>0</v>
      </c>
      <c r="G602" s="22" t="s">
        <v>2229</v>
      </c>
      <c r="H602" s="22" t="s">
        <v>2229</v>
      </c>
      <c r="I602" s="22">
        <v>0</v>
      </c>
      <c r="J602" s="22" t="s">
        <v>2229</v>
      </c>
      <c r="K602" s="22" t="s">
        <v>2229</v>
      </c>
      <c r="L602" s="22" t="s">
        <v>2229</v>
      </c>
      <c r="M602" s="22" t="s">
        <v>2229</v>
      </c>
      <c r="N602" s="22" t="s">
        <v>2229</v>
      </c>
      <c r="O602" s="22">
        <v>0</v>
      </c>
    </row>
    <row r="603" spans="1:15" x14ac:dyDescent="0.25">
      <c r="A603" s="28" t="s">
        <v>2230</v>
      </c>
      <c r="B603" s="27" t="s">
        <v>2230</v>
      </c>
      <c r="C603" s="23">
        <v>1218</v>
      </c>
      <c r="D603" s="24" t="s">
        <v>594</v>
      </c>
      <c r="E603" s="22">
        <v>0</v>
      </c>
      <c r="F603" s="22">
        <v>0</v>
      </c>
      <c r="G603" s="22">
        <v>0</v>
      </c>
      <c r="H603" s="22">
        <v>0</v>
      </c>
      <c r="I603" s="22">
        <v>0</v>
      </c>
      <c r="J603" s="22" t="s">
        <v>2229</v>
      </c>
      <c r="K603" s="22" t="s">
        <v>2229</v>
      </c>
      <c r="L603" s="22" t="s">
        <v>2229</v>
      </c>
      <c r="M603" s="22" t="s">
        <v>2229</v>
      </c>
      <c r="N603" s="22" t="s">
        <v>2229</v>
      </c>
      <c r="O603" s="22">
        <v>0</v>
      </c>
    </row>
    <row r="604" spans="1:15" x14ac:dyDescent="0.25">
      <c r="A604" s="28" t="s">
        <v>2230</v>
      </c>
      <c r="B604" s="27" t="s">
        <v>2230</v>
      </c>
      <c r="C604" s="23">
        <v>1219</v>
      </c>
      <c r="D604" s="24" t="s">
        <v>595</v>
      </c>
      <c r="E604" s="22">
        <v>0</v>
      </c>
      <c r="F604" s="22">
        <v>0</v>
      </c>
      <c r="G604" s="22">
        <v>0</v>
      </c>
      <c r="H604" s="22">
        <v>0</v>
      </c>
      <c r="I604" s="22">
        <v>0</v>
      </c>
      <c r="J604" s="22" t="s">
        <v>2229</v>
      </c>
      <c r="K604" s="22" t="s">
        <v>2229</v>
      </c>
      <c r="L604" s="22" t="s">
        <v>2229</v>
      </c>
      <c r="M604" s="22" t="s">
        <v>2229</v>
      </c>
      <c r="N604" s="22" t="s">
        <v>2229</v>
      </c>
      <c r="O604" s="22">
        <v>0</v>
      </c>
    </row>
    <row r="605" spans="1:15" x14ac:dyDescent="0.25">
      <c r="A605" s="28" t="s">
        <v>2230</v>
      </c>
      <c r="B605" s="27" t="s">
        <v>2230</v>
      </c>
      <c r="C605" s="23">
        <v>1220</v>
      </c>
      <c r="D605" s="24" t="s">
        <v>596</v>
      </c>
      <c r="E605" s="22">
        <v>0</v>
      </c>
      <c r="F605" s="22">
        <v>0</v>
      </c>
      <c r="G605" s="22" t="s">
        <v>2229</v>
      </c>
      <c r="H605" s="22" t="s">
        <v>2229</v>
      </c>
      <c r="I605" s="22">
        <v>0</v>
      </c>
      <c r="J605" s="22" t="s">
        <v>2229</v>
      </c>
      <c r="K605" s="22" t="s">
        <v>2229</v>
      </c>
      <c r="L605" s="22" t="s">
        <v>2229</v>
      </c>
      <c r="M605" s="22" t="s">
        <v>2229</v>
      </c>
      <c r="N605" s="22" t="s">
        <v>2229</v>
      </c>
      <c r="O605" s="22">
        <v>0</v>
      </c>
    </row>
    <row r="606" spans="1:15" x14ac:dyDescent="0.25">
      <c r="A606" s="28">
        <v>4</v>
      </c>
      <c r="B606" s="27" t="s">
        <v>2158</v>
      </c>
      <c r="C606" s="23">
        <v>10000</v>
      </c>
      <c r="D606" s="24" t="s">
        <v>165</v>
      </c>
      <c r="E606" s="22">
        <v>0</v>
      </c>
      <c r="F606" s="22">
        <v>0</v>
      </c>
      <c r="G606" s="22">
        <v>0</v>
      </c>
      <c r="H606" s="22">
        <v>0</v>
      </c>
      <c r="I606" s="22">
        <v>0</v>
      </c>
      <c r="J606" s="22">
        <v>0</v>
      </c>
      <c r="K606" s="22" t="s">
        <v>2229</v>
      </c>
      <c r="L606" s="22" t="s">
        <v>2229</v>
      </c>
      <c r="M606" s="22" t="s">
        <v>2229</v>
      </c>
      <c r="N606" s="22" t="s">
        <v>2229</v>
      </c>
      <c r="O606" s="22">
        <v>0</v>
      </c>
    </row>
    <row r="607" spans="1:15" x14ac:dyDescent="0.25">
      <c r="A607" s="28">
        <v>5</v>
      </c>
      <c r="B607" s="27" t="s">
        <v>597</v>
      </c>
      <c r="C607" s="23">
        <v>1301</v>
      </c>
      <c r="D607" s="24" t="s">
        <v>598</v>
      </c>
      <c r="E607" s="22">
        <v>0</v>
      </c>
      <c r="F607" s="22">
        <v>0</v>
      </c>
      <c r="G607" s="22">
        <v>0</v>
      </c>
      <c r="H607" s="22">
        <v>0</v>
      </c>
      <c r="I607" s="22">
        <v>0</v>
      </c>
      <c r="J607" s="22" t="s">
        <v>2229</v>
      </c>
      <c r="K607" s="22" t="s">
        <v>2229</v>
      </c>
      <c r="L607" s="22" t="s">
        <v>2229</v>
      </c>
      <c r="M607" s="22" t="s">
        <v>2229</v>
      </c>
      <c r="N607" s="22" t="s">
        <v>2229</v>
      </c>
      <c r="O607" s="22">
        <v>0</v>
      </c>
    </row>
    <row r="608" spans="1:15" x14ac:dyDescent="0.25">
      <c r="A608" s="28" t="s">
        <v>2230</v>
      </c>
      <c r="B608" s="27" t="s">
        <v>2230</v>
      </c>
      <c r="C608" s="23">
        <v>1311</v>
      </c>
      <c r="D608" s="24" t="s">
        <v>599</v>
      </c>
      <c r="E608" s="22">
        <v>0</v>
      </c>
      <c r="F608" s="22">
        <v>0</v>
      </c>
      <c r="G608" s="22">
        <v>0</v>
      </c>
      <c r="H608" s="22">
        <v>0</v>
      </c>
      <c r="I608" s="22">
        <v>0</v>
      </c>
      <c r="J608" s="22" t="s">
        <v>2229</v>
      </c>
      <c r="K608" s="22" t="s">
        <v>2229</v>
      </c>
      <c r="L608" s="22" t="s">
        <v>2229</v>
      </c>
      <c r="M608" s="22" t="s">
        <v>2229</v>
      </c>
      <c r="N608" s="22" t="s">
        <v>2229</v>
      </c>
      <c r="O608" s="22">
        <v>0</v>
      </c>
    </row>
    <row r="609" spans="1:15" x14ac:dyDescent="0.25">
      <c r="A609" s="28" t="s">
        <v>2230</v>
      </c>
      <c r="B609" s="27" t="s">
        <v>2230</v>
      </c>
      <c r="C609" s="23">
        <v>1321</v>
      </c>
      <c r="D609" s="24" t="s">
        <v>600</v>
      </c>
      <c r="E609" s="22">
        <v>0</v>
      </c>
      <c r="F609" s="22">
        <v>0</v>
      </c>
      <c r="G609" s="22">
        <v>0</v>
      </c>
      <c r="H609" s="22">
        <v>0</v>
      </c>
      <c r="I609" s="22">
        <v>0</v>
      </c>
      <c r="J609" s="22" t="s">
        <v>2229</v>
      </c>
      <c r="K609" s="22" t="s">
        <v>2229</v>
      </c>
      <c r="L609" s="22" t="s">
        <v>2229</v>
      </c>
      <c r="M609" s="22" t="s">
        <v>2229</v>
      </c>
      <c r="N609" s="22" t="s">
        <v>2229</v>
      </c>
      <c r="O609" s="22">
        <v>0</v>
      </c>
    </row>
    <row r="610" spans="1:15" x14ac:dyDescent="0.25">
      <c r="A610" s="28" t="s">
        <v>2230</v>
      </c>
      <c r="B610" s="27" t="s">
        <v>2230</v>
      </c>
      <c r="C610" s="23">
        <v>1322</v>
      </c>
      <c r="D610" s="24" t="s">
        <v>601</v>
      </c>
      <c r="E610" s="22">
        <v>0</v>
      </c>
      <c r="F610" s="22">
        <v>0</v>
      </c>
      <c r="G610" s="22">
        <v>0</v>
      </c>
      <c r="H610" s="22">
        <v>0</v>
      </c>
      <c r="I610" s="22">
        <v>0</v>
      </c>
      <c r="J610" s="22" t="s">
        <v>2229</v>
      </c>
      <c r="K610" s="22" t="s">
        <v>2229</v>
      </c>
      <c r="L610" s="22" t="s">
        <v>2229</v>
      </c>
      <c r="M610" s="22" t="s">
        <v>2229</v>
      </c>
      <c r="N610" s="22" t="s">
        <v>2229</v>
      </c>
      <c r="O610" s="22">
        <v>0</v>
      </c>
    </row>
    <row r="611" spans="1:15" x14ac:dyDescent="0.25">
      <c r="A611" s="28" t="s">
        <v>2230</v>
      </c>
      <c r="B611" s="27" t="s">
        <v>2230</v>
      </c>
      <c r="C611" s="23">
        <v>1323</v>
      </c>
      <c r="D611" s="24" t="s">
        <v>602</v>
      </c>
      <c r="E611" s="22">
        <v>0</v>
      </c>
      <c r="F611" s="22">
        <v>0</v>
      </c>
      <c r="G611" s="22">
        <v>0</v>
      </c>
      <c r="H611" s="22">
        <v>0</v>
      </c>
      <c r="I611" s="22">
        <v>0</v>
      </c>
      <c r="J611" s="22" t="s">
        <v>2229</v>
      </c>
      <c r="K611" s="22" t="s">
        <v>2229</v>
      </c>
      <c r="L611" s="22" t="s">
        <v>2229</v>
      </c>
      <c r="M611" s="22" t="s">
        <v>2229</v>
      </c>
      <c r="N611" s="22" t="s">
        <v>2229</v>
      </c>
      <c r="O611" s="22">
        <v>0</v>
      </c>
    </row>
    <row r="612" spans="1:15" x14ac:dyDescent="0.25">
      <c r="A612" s="28" t="s">
        <v>2230</v>
      </c>
      <c r="B612" s="27" t="s">
        <v>2230</v>
      </c>
      <c r="C612" s="23">
        <v>1331</v>
      </c>
      <c r="D612" s="24" t="s">
        <v>603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 t="s">
        <v>2229</v>
      </c>
      <c r="K612" s="22" t="s">
        <v>2229</v>
      </c>
      <c r="L612" s="22" t="s">
        <v>2229</v>
      </c>
      <c r="M612" s="22" t="s">
        <v>2229</v>
      </c>
      <c r="N612" s="22" t="s">
        <v>2229</v>
      </c>
      <c r="O612" s="22">
        <v>0</v>
      </c>
    </row>
    <row r="613" spans="1:15" x14ac:dyDescent="0.25">
      <c r="A613" s="28" t="s">
        <v>2230</v>
      </c>
      <c r="B613" s="27" t="s">
        <v>2230</v>
      </c>
      <c r="C613" s="23">
        <v>1341</v>
      </c>
      <c r="D613" s="24" t="s">
        <v>604</v>
      </c>
      <c r="E613" s="22">
        <v>0</v>
      </c>
      <c r="F613" s="22">
        <v>0</v>
      </c>
      <c r="G613" s="22">
        <v>0</v>
      </c>
      <c r="H613" s="22">
        <v>0</v>
      </c>
      <c r="I613" s="22">
        <v>0</v>
      </c>
      <c r="J613" s="22" t="s">
        <v>2229</v>
      </c>
      <c r="K613" s="22" t="s">
        <v>2229</v>
      </c>
      <c r="L613" s="22" t="s">
        <v>2229</v>
      </c>
      <c r="M613" s="22" t="s">
        <v>2229</v>
      </c>
      <c r="N613" s="22" t="s">
        <v>2229</v>
      </c>
      <c r="O613" s="22">
        <v>0</v>
      </c>
    </row>
    <row r="614" spans="1:15" x14ac:dyDescent="0.25">
      <c r="A614" s="28" t="s">
        <v>2230</v>
      </c>
      <c r="B614" s="27" t="s">
        <v>2230</v>
      </c>
      <c r="C614" s="23">
        <v>1342</v>
      </c>
      <c r="D614" s="24" t="s">
        <v>605</v>
      </c>
      <c r="E614" s="22">
        <v>0</v>
      </c>
      <c r="F614" s="22">
        <v>0</v>
      </c>
      <c r="G614" s="22">
        <v>0</v>
      </c>
      <c r="H614" s="22">
        <v>0</v>
      </c>
      <c r="I614" s="22">
        <v>0</v>
      </c>
      <c r="J614" s="22" t="s">
        <v>2229</v>
      </c>
      <c r="K614" s="22" t="s">
        <v>2229</v>
      </c>
      <c r="L614" s="22" t="s">
        <v>2229</v>
      </c>
      <c r="M614" s="22" t="s">
        <v>2229</v>
      </c>
      <c r="N614" s="22" t="s">
        <v>2229</v>
      </c>
      <c r="O614" s="22">
        <v>0</v>
      </c>
    </row>
    <row r="615" spans="1:15" x14ac:dyDescent="0.25">
      <c r="A615" s="28" t="s">
        <v>2230</v>
      </c>
      <c r="B615" s="27" t="s">
        <v>2230</v>
      </c>
      <c r="C615" s="23">
        <v>1343</v>
      </c>
      <c r="D615" s="24" t="s">
        <v>606</v>
      </c>
      <c r="E615" s="22" t="s">
        <v>2229</v>
      </c>
      <c r="F615" s="22">
        <v>0</v>
      </c>
      <c r="G615" s="22" t="s">
        <v>2229</v>
      </c>
      <c r="H615" s="22" t="s">
        <v>2229</v>
      </c>
      <c r="I615" s="22" t="s">
        <v>2229</v>
      </c>
      <c r="J615" s="22" t="s">
        <v>2229</v>
      </c>
      <c r="K615" s="22" t="s">
        <v>2229</v>
      </c>
      <c r="L615" s="22" t="s">
        <v>2229</v>
      </c>
      <c r="M615" s="22" t="s">
        <v>2229</v>
      </c>
      <c r="N615" s="22" t="s">
        <v>2229</v>
      </c>
      <c r="O615" s="22">
        <v>0</v>
      </c>
    </row>
    <row r="616" spans="1:15" x14ac:dyDescent="0.25">
      <c r="A616" s="28" t="s">
        <v>2230</v>
      </c>
      <c r="B616" s="27" t="s">
        <v>2230</v>
      </c>
      <c r="C616" s="23">
        <v>1344</v>
      </c>
      <c r="D616" s="24" t="s">
        <v>607</v>
      </c>
      <c r="E616" s="22">
        <v>0</v>
      </c>
      <c r="F616" s="22">
        <v>0</v>
      </c>
      <c r="G616" s="22">
        <v>0</v>
      </c>
      <c r="H616" s="22">
        <v>0</v>
      </c>
      <c r="I616" s="22">
        <v>0</v>
      </c>
      <c r="J616" s="22" t="s">
        <v>2229</v>
      </c>
      <c r="K616" s="22" t="s">
        <v>2229</v>
      </c>
      <c r="L616" s="22" t="s">
        <v>2229</v>
      </c>
      <c r="M616" s="22" t="s">
        <v>2229</v>
      </c>
      <c r="N616" s="22" t="s">
        <v>2229</v>
      </c>
      <c r="O616" s="22">
        <v>0</v>
      </c>
    </row>
    <row r="617" spans="1:15" x14ac:dyDescent="0.25">
      <c r="A617" s="28" t="s">
        <v>2230</v>
      </c>
      <c r="B617" s="27" t="s">
        <v>2230</v>
      </c>
      <c r="C617" s="23">
        <v>1345</v>
      </c>
      <c r="D617" s="24" t="s">
        <v>608</v>
      </c>
      <c r="E617" s="22">
        <v>0</v>
      </c>
      <c r="F617" s="22">
        <v>0</v>
      </c>
      <c r="G617" s="22">
        <v>0</v>
      </c>
      <c r="H617" s="22">
        <v>0</v>
      </c>
      <c r="I617" s="22">
        <v>0</v>
      </c>
      <c r="J617" s="22" t="s">
        <v>2229</v>
      </c>
      <c r="K617" s="22" t="s">
        <v>2229</v>
      </c>
      <c r="L617" s="22" t="s">
        <v>2229</v>
      </c>
      <c r="M617" s="22" t="s">
        <v>2229</v>
      </c>
      <c r="N617" s="22" t="s">
        <v>2229</v>
      </c>
      <c r="O617" s="22">
        <v>0</v>
      </c>
    </row>
    <row r="618" spans="1:15" x14ac:dyDescent="0.25">
      <c r="A618" s="28" t="s">
        <v>2230</v>
      </c>
      <c r="B618" s="27" t="s">
        <v>2230</v>
      </c>
      <c r="C618" s="23">
        <v>1346</v>
      </c>
      <c r="D618" s="24" t="s">
        <v>609</v>
      </c>
      <c r="E618" s="22">
        <v>0</v>
      </c>
      <c r="F618" s="22">
        <v>0</v>
      </c>
      <c r="G618" s="22">
        <v>0</v>
      </c>
      <c r="H618" s="22">
        <v>0</v>
      </c>
      <c r="I618" s="22">
        <v>0</v>
      </c>
      <c r="J618" s="22" t="s">
        <v>2229</v>
      </c>
      <c r="K618" s="22" t="s">
        <v>2229</v>
      </c>
      <c r="L618" s="22" t="s">
        <v>2229</v>
      </c>
      <c r="M618" s="22" t="s">
        <v>2229</v>
      </c>
      <c r="N618" s="22" t="s">
        <v>2229</v>
      </c>
      <c r="O618" s="22">
        <v>0</v>
      </c>
    </row>
    <row r="619" spans="1:15" x14ac:dyDescent="0.25">
      <c r="A619" s="28" t="s">
        <v>2230</v>
      </c>
      <c r="B619" s="27" t="s">
        <v>2230</v>
      </c>
      <c r="C619" s="23">
        <v>1347</v>
      </c>
      <c r="D619" s="24" t="s">
        <v>610</v>
      </c>
      <c r="E619" s="22">
        <v>0</v>
      </c>
      <c r="F619" s="22">
        <v>0</v>
      </c>
      <c r="G619" s="22">
        <v>0</v>
      </c>
      <c r="H619" s="22">
        <v>0</v>
      </c>
      <c r="I619" s="22">
        <v>0</v>
      </c>
      <c r="J619" s="22" t="s">
        <v>2229</v>
      </c>
      <c r="K619" s="22" t="s">
        <v>2229</v>
      </c>
      <c r="L619" s="22" t="s">
        <v>2229</v>
      </c>
      <c r="M619" s="22" t="s">
        <v>2229</v>
      </c>
      <c r="N619" s="22" t="s">
        <v>2229</v>
      </c>
      <c r="O619" s="22">
        <v>0</v>
      </c>
    </row>
    <row r="620" spans="1:15" x14ac:dyDescent="0.25">
      <c r="A620" s="28" t="s">
        <v>2230</v>
      </c>
      <c r="B620" s="27" t="s">
        <v>2230</v>
      </c>
      <c r="C620" s="23">
        <v>1348</v>
      </c>
      <c r="D620" s="24" t="s">
        <v>611</v>
      </c>
      <c r="E620" s="22">
        <v>0</v>
      </c>
      <c r="F620" s="22">
        <v>0</v>
      </c>
      <c r="G620" s="22">
        <v>0</v>
      </c>
      <c r="H620" s="22">
        <v>0</v>
      </c>
      <c r="I620" s="22">
        <v>0</v>
      </c>
      <c r="J620" s="22" t="s">
        <v>2229</v>
      </c>
      <c r="K620" s="22" t="s">
        <v>2229</v>
      </c>
      <c r="L620" s="22" t="s">
        <v>2229</v>
      </c>
      <c r="M620" s="22" t="s">
        <v>2229</v>
      </c>
      <c r="N620" s="22" t="s">
        <v>2229</v>
      </c>
      <c r="O620" s="22">
        <v>0</v>
      </c>
    </row>
    <row r="621" spans="1:15" x14ac:dyDescent="0.25">
      <c r="A621" s="28" t="s">
        <v>2230</v>
      </c>
      <c r="B621" s="27" t="s">
        <v>2230</v>
      </c>
      <c r="C621" s="23">
        <v>1349</v>
      </c>
      <c r="D621" s="24" t="s">
        <v>612</v>
      </c>
      <c r="E621" s="22">
        <v>0</v>
      </c>
      <c r="F621" s="22">
        <v>0</v>
      </c>
      <c r="G621" s="22">
        <v>0</v>
      </c>
      <c r="H621" s="22">
        <v>0</v>
      </c>
      <c r="I621" s="22">
        <v>0</v>
      </c>
      <c r="J621" s="22" t="s">
        <v>2229</v>
      </c>
      <c r="K621" s="22" t="s">
        <v>2229</v>
      </c>
      <c r="L621" s="22" t="s">
        <v>2229</v>
      </c>
      <c r="M621" s="22" t="s">
        <v>2229</v>
      </c>
      <c r="N621" s="22" t="s">
        <v>2229</v>
      </c>
      <c r="O621" s="22">
        <v>0</v>
      </c>
    </row>
    <row r="622" spans="1:15" x14ac:dyDescent="0.25">
      <c r="A622" s="28" t="s">
        <v>2230</v>
      </c>
      <c r="B622" s="27" t="s">
        <v>2230</v>
      </c>
      <c r="C622" s="23">
        <v>1361</v>
      </c>
      <c r="D622" s="24" t="s">
        <v>613</v>
      </c>
      <c r="E622" s="22">
        <v>0</v>
      </c>
      <c r="F622" s="22">
        <v>0</v>
      </c>
      <c r="G622" s="22">
        <v>0</v>
      </c>
      <c r="H622" s="22">
        <v>0</v>
      </c>
      <c r="I622" s="22">
        <v>0</v>
      </c>
      <c r="J622" s="22" t="s">
        <v>2229</v>
      </c>
      <c r="K622" s="22" t="s">
        <v>2229</v>
      </c>
      <c r="L622" s="22" t="s">
        <v>2229</v>
      </c>
      <c r="M622" s="22" t="s">
        <v>2229</v>
      </c>
      <c r="N622" s="22" t="s">
        <v>2229</v>
      </c>
      <c r="O622" s="22">
        <v>0</v>
      </c>
    </row>
    <row r="623" spans="1:15" x14ac:dyDescent="0.25">
      <c r="A623" s="28" t="s">
        <v>2230</v>
      </c>
      <c r="B623" s="27" t="s">
        <v>2230</v>
      </c>
      <c r="C623" s="23">
        <v>1362</v>
      </c>
      <c r="D623" s="24" t="s">
        <v>614</v>
      </c>
      <c r="E623" s="22">
        <v>0</v>
      </c>
      <c r="F623" s="22">
        <v>0</v>
      </c>
      <c r="G623" s="22">
        <v>0</v>
      </c>
      <c r="H623" s="22">
        <v>0</v>
      </c>
      <c r="I623" s="22">
        <v>0</v>
      </c>
      <c r="J623" s="22" t="s">
        <v>2229</v>
      </c>
      <c r="K623" s="22" t="s">
        <v>2229</v>
      </c>
      <c r="L623" s="22" t="s">
        <v>2229</v>
      </c>
      <c r="M623" s="22" t="s">
        <v>2229</v>
      </c>
      <c r="N623" s="22" t="s">
        <v>2229</v>
      </c>
      <c r="O623" s="22">
        <v>0</v>
      </c>
    </row>
    <row r="624" spans="1:15" x14ac:dyDescent="0.25">
      <c r="A624" s="28" t="s">
        <v>2230</v>
      </c>
      <c r="B624" s="27" t="s">
        <v>2230</v>
      </c>
      <c r="C624" s="23">
        <v>1363</v>
      </c>
      <c r="D624" s="24" t="s">
        <v>615</v>
      </c>
      <c r="E624" s="22">
        <v>0</v>
      </c>
      <c r="F624" s="22">
        <v>0</v>
      </c>
      <c r="G624" s="22">
        <v>0</v>
      </c>
      <c r="H624" s="22">
        <v>0</v>
      </c>
      <c r="I624" s="22">
        <v>0</v>
      </c>
      <c r="J624" s="22" t="s">
        <v>2229</v>
      </c>
      <c r="K624" s="22" t="s">
        <v>2229</v>
      </c>
      <c r="L624" s="22" t="s">
        <v>2229</v>
      </c>
      <c r="M624" s="22" t="s">
        <v>2229</v>
      </c>
      <c r="N624" s="22" t="s">
        <v>2229</v>
      </c>
      <c r="O624" s="22">
        <v>0</v>
      </c>
    </row>
    <row r="625" spans="1:15" x14ac:dyDescent="0.25">
      <c r="A625" s="28" t="s">
        <v>2230</v>
      </c>
      <c r="B625" s="27" t="s">
        <v>2230</v>
      </c>
      <c r="C625" s="23">
        <v>1364</v>
      </c>
      <c r="D625" s="24" t="s">
        <v>616</v>
      </c>
      <c r="E625" s="22">
        <v>0</v>
      </c>
      <c r="F625" s="22">
        <v>0</v>
      </c>
      <c r="G625" s="22">
        <v>0</v>
      </c>
      <c r="H625" s="22">
        <v>0</v>
      </c>
      <c r="I625" s="22">
        <v>0</v>
      </c>
      <c r="J625" s="22" t="s">
        <v>2229</v>
      </c>
      <c r="K625" s="22" t="s">
        <v>2229</v>
      </c>
      <c r="L625" s="22" t="s">
        <v>2229</v>
      </c>
      <c r="M625" s="22" t="s">
        <v>2229</v>
      </c>
      <c r="N625" s="22" t="s">
        <v>2229</v>
      </c>
      <c r="O625" s="22">
        <v>0</v>
      </c>
    </row>
    <row r="626" spans="1:15" x14ac:dyDescent="0.25">
      <c r="A626" s="28" t="s">
        <v>2230</v>
      </c>
      <c r="B626" s="27" t="s">
        <v>2230</v>
      </c>
      <c r="C626" s="23">
        <v>1365</v>
      </c>
      <c r="D626" s="24" t="s">
        <v>617</v>
      </c>
      <c r="E626" s="22">
        <v>0</v>
      </c>
      <c r="F626" s="22">
        <v>0</v>
      </c>
      <c r="G626" s="22">
        <v>0</v>
      </c>
      <c r="H626" s="22">
        <v>0</v>
      </c>
      <c r="I626" s="22">
        <v>0</v>
      </c>
      <c r="J626" s="22" t="s">
        <v>2229</v>
      </c>
      <c r="K626" s="22" t="s">
        <v>2229</v>
      </c>
      <c r="L626" s="22" t="s">
        <v>2229</v>
      </c>
      <c r="M626" s="22" t="s">
        <v>2229</v>
      </c>
      <c r="N626" s="22" t="s">
        <v>2229</v>
      </c>
      <c r="O626" s="22">
        <v>0</v>
      </c>
    </row>
    <row r="627" spans="1:15" x14ac:dyDescent="0.25">
      <c r="A627" s="28" t="s">
        <v>2230</v>
      </c>
      <c r="B627" s="27" t="s">
        <v>2230</v>
      </c>
      <c r="C627" s="23">
        <v>1366</v>
      </c>
      <c r="D627" s="24" t="s">
        <v>618</v>
      </c>
      <c r="E627" s="22">
        <v>0</v>
      </c>
      <c r="F627" s="22">
        <v>0</v>
      </c>
      <c r="G627" s="22">
        <v>0</v>
      </c>
      <c r="H627" s="22">
        <v>0</v>
      </c>
      <c r="I627" s="22">
        <v>0</v>
      </c>
      <c r="J627" s="22" t="s">
        <v>2229</v>
      </c>
      <c r="K627" s="22" t="s">
        <v>2229</v>
      </c>
      <c r="L627" s="22" t="s">
        <v>2229</v>
      </c>
      <c r="M627" s="22" t="s">
        <v>2229</v>
      </c>
      <c r="N627" s="22" t="s">
        <v>2229</v>
      </c>
      <c r="O627" s="22">
        <v>0</v>
      </c>
    </row>
    <row r="628" spans="1:15" x14ac:dyDescent="0.25">
      <c r="A628" s="28" t="s">
        <v>2230</v>
      </c>
      <c r="B628" s="27" t="s">
        <v>2230</v>
      </c>
      <c r="C628" s="23">
        <v>1367</v>
      </c>
      <c r="D628" s="24" t="s">
        <v>619</v>
      </c>
      <c r="E628" s="22">
        <v>0</v>
      </c>
      <c r="F628" s="22">
        <v>0</v>
      </c>
      <c r="G628" s="22">
        <v>0</v>
      </c>
      <c r="H628" s="22">
        <v>0</v>
      </c>
      <c r="I628" s="22">
        <v>0</v>
      </c>
      <c r="J628" s="22" t="s">
        <v>2229</v>
      </c>
      <c r="K628" s="22" t="s">
        <v>2229</v>
      </c>
      <c r="L628" s="22" t="s">
        <v>2229</v>
      </c>
      <c r="M628" s="22" t="s">
        <v>2229</v>
      </c>
      <c r="N628" s="22" t="s">
        <v>2229</v>
      </c>
      <c r="O628" s="22">
        <v>0</v>
      </c>
    </row>
    <row r="629" spans="1:15" x14ac:dyDescent="0.25">
      <c r="A629" s="28" t="s">
        <v>2230</v>
      </c>
      <c r="B629" s="27" t="s">
        <v>2230</v>
      </c>
      <c r="C629" s="23">
        <v>1368</v>
      </c>
      <c r="D629" s="24" t="s">
        <v>620</v>
      </c>
      <c r="E629" s="22">
        <v>0</v>
      </c>
      <c r="F629" s="22">
        <v>0</v>
      </c>
      <c r="G629" s="22">
        <v>0</v>
      </c>
      <c r="H629" s="22">
        <v>0</v>
      </c>
      <c r="I629" s="22">
        <v>0</v>
      </c>
      <c r="J629" s="22" t="s">
        <v>2229</v>
      </c>
      <c r="K629" s="22" t="s">
        <v>2229</v>
      </c>
      <c r="L629" s="22" t="s">
        <v>2229</v>
      </c>
      <c r="M629" s="22" t="s">
        <v>2229</v>
      </c>
      <c r="N629" s="22" t="s">
        <v>2229</v>
      </c>
      <c r="O629" s="22">
        <v>0</v>
      </c>
    </row>
    <row r="630" spans="1:15" x14ac:dyDescent="0.25">
      <c r="A630" s="28" t="s">
        <v>2230</v>
      </c>
      <c r="B630" s="27" t="s">
        <v>2230</v>
      </c>
      <c r="C630" s="23">
        <v>1369</v>
      </c>
      <c r="D630" s="24" t="s">
        <v>621</v>
      </c>
      <c r="E630" s="22" t="s">
        <v>2229</v>
      </c>
      <c r="F630" s="22">
        <v>0</v>
      </c>
      <c r="G630" s="22" t="s">
        <v>2229</v>
      </c>
      <c r="H630" s="22" t="s">
        <v>2229</v>
      </c>
      <c r="I630" s="22">
        <v>0</v>
      </c>
      <c r="J630" s="22" t="s">
        <v>2229</v>
      </c>
      <c r="K630" s="22" t="s">
        <v>2229</v>
      </c>
      <c r="L630" s="22" t="s">
        <v>2229</v>
      </c>
      <c r="M630" s="22" t="s">
        <v>2229</v>
      </c>
      <c r="N630" s="22" t="s">
        <v>2229</v>
      </c>
      <c r="O630" s="22">
        <v>0</v>
      </c>
    </row>
    <row r="631" spans="1:15" x14ac:dyDescent="0.25">
      <c r="A631" s="28" t="s">
        <v>2230</v>
      </c>
      <c r="B631" s="27" t="s">
        <v>2230</v>
      </c>
      <c r="C631" s="23">
        <v>1370</v>
      </c>
      <c r="D631" s="24" t="s">
        <v>622</v>
      </c>
      <c r="E631" s="22">
        <v>0</v>
      </c>
      <c r="F631" s="22">
        <v>0</v>
      </c>
      <c r="G631" s="22">
        <v>0</v>
      </c>
      <c r="H631" s="22">
        <v>0</v>
      </c>
      <c r="I631" s="22">
        <v>0</v>
      </c>
      <c r="J631" s="22" t="s">
        <v>2229</v>
      </c>
      <c r="K631" s="22" t="s">
        <v>2229</v>
      </c>
      <c r="L631" s="22" t="s">
        <v>2229</v>
      </c>
      <c r="M631" s="22" t="s">
        <v>2229</v>
      </c>
      <c r="N631" s="22" t="s">
        <v>2229</v>
      </c>
      <c r="O631" s="22">
        <v>0</v>
      </c>
    </row>
    <row r="632" spans="1:15" x14ac:dyDescent="0.25">
      <c r="A632" s="28" t="s">
        <v>2230</v>
      </c>
      <c r="B632" s="27" t="s">
        <v>2230</v>
      </c>
      <c r="C632" s="23">
        <v>1371</v>
      </c>
      <c r="D632" s="24" t="s">
        <v>623</v>
      </c>
      <c r="E632" s="22">
        <v>0</v>
      </c>
      <c r="F632" s="22">
        <v>0</v>
      </c>
      <c r="G632" s="22">
        <v>0</v>
      </c>
      <c r="H632" s="22">
        <v>0</v>
      </c>
      <c r="I632" s="22">
        <v>0</v>
      </c>
      <c r="J632" s="22" t="s">
        <v>2229</v>
      </c>
      <c r="K632" s="22" t="s">
        <v>2229</v>
      </c>
      <c r="L632" s="22" t="s">
        <v>2229</v>
      </c>
      <c r="M632" s="22" t="s">
        <v>2229</v>
      </c>
      <c r="N632" s="22" t="s">
        <v>2229</v>
      </c>
      <c r="O632" s="22">
        <v>0</v>
      </c>
    </row>
    <row r="633" spans="1:15" x14ac:dyDescent="0.25">
      <c r="A633" s="28" t="s">
        <v>2230</v>
      </c>
      <c r="B633" s="27" t="s">
        <v>2230</v>
      </c>
      <c r="C633" s="23">
        <v>1372</v>
      </c>
      <c r="D633" s="24" t="s">
        <v>597</v>
      </c>
      <c r="E633" s="22">
        <v>0</v>
      </c>
      <c r="F633" s="22">
        <v>0</v>
      </c>
      <c r="G633" s="22">
        <v>0</v>
      </c>
      <c r="H633" s="22">
        <v>0</v>
      </c>
      <c r="I633" s="22">
        <v>0</v>
      </c>
      <c r="J633" s="22" t="s">
        <v>2229</v>
      </c>
      <c r="K633" s="22" t="s">
        <v>2229</v>
      </c>
      <c r="L633" s="22" t="s">
        <v>2229</v>
      </c>
      <c r="M633" s="22" t="s">
        <v>2229</v>
      </c>
      <c r="N633" s="22" t="s">
        <v>2229</v>
      </c>
      <c r="O633" s="22">
        <v>0</v>
      </c>
    </row>
    <row r="634" spans="1:15" x14ac:dyDescent="0.25">
      <c r="A634" s="28" t="s">
        <v>2230</v>
      </c>
      <c r="B634" s="27" t="s">
        <v>2230</v>
      </c>
      <c r="C634" s="23">
        <v>1373</v>
      </c>
      <c r="D634" s="24" t="s">
        <v>624</v>
      </c>
      <c r="E634" s="22">
        <v>0</v>
      </c>
      <c r="F634" s="22">
        <v>0</v>
      </c>
      <c r="G634" s="22">
        <v>0</v>
      </c>
      <c r="H634" s="22">
        <v>0</v>
      </c>
      <c r="I634" s="22">
        <v>0</v>
      </c>
      <c r="J634" s="22" t="s">
        <v>2229</v>
      </c>
      <c r="K634" s="22" t="s">
        <v>2229</v>
      </c>
      <c r="L634" s="22" t="s">
        <v>2229</v>
      </c>
      <c r="M634" s="22" t="s">
        <v>2229</v>
      </c>
      <c r="N634" s="22" t="s">
        <v>2229</v>
      </c>
      <c r="O634" s="22">
        <v>0</v>
      </c>
    </row>
    <row r="635" spans="1:15" x14ac:dyDescent="0.25">
      <c r="A635" s="28" t="s">
        <v>2230</v>
      </c>
      <c r="B635" s="27" t="s">
        <v>2230</v>
      </c>
      <c r="C635" s="23">
        <v>1374</v>
      </c>
      <c r="D635" s="24" t="s">
        <v>625</v>
      </c>
      <c r="E635" s="22">
        <v>0</v>
      </c>
      <c r="F635" s="22">
        <v>0</v>
      </c>
      <c r="G635" s="22" t="s">
        <v>2229</v>
      </c>
      <c r="H635" s="22">
        <v>0</v>
      </c>
      <c r="I635" s="22">
        <v>0</v>
      </c>
      <c r="J635" s="22" t="s">
        <v>2229</v>
      </c>
      <c r="K635" s="22" t="s">
        <v>2229</v>
      </c>
      <c r="L635" s="22" t="s">
        <v>2229</v>
      </c>
      <c r="M635" s="22" t="s">
        <v>2229</v>
      </c>
      <c r="N635" s="22" t="s">
        <v>2229</v>
      </c>
      <c r="O635" s="22">
        <v>0</v>
      </c>
    </row>
    <row r="636" spans="1:15" x14ac:dyDescent="0.25">
      <c r="A636" s="28" t="s">
        <v>2230</v>
      </c>
      <c r="B636" s="27" t="s">
        <v>2230</v>
      </c>
      <c r="C636" s="23">
        <v>1375</v>
      </c>
      <c r="D636" s="24" t="s">
        <v>626</v>
      </c>
      <c r="E636" s="22">
        <v>0</v>
      </c>
      <c r="F636" s="22">
        <v>0</v>
      </c>
      <c r="G636" s="22">
        <v>0</v>
      </c>
      <c r="H636" s="22">
        <v>0</v>
      </c>
      <c r="I636" s="22">
        <v>0</v>
      </c>
      <c r="J636" s="22" t="s">
        <v>2229</v>
      </c>
      <c r="K636" s="22" t="s">
        <v>2229</v>
      </c>
      <c r="L636" s="22" t="s">
        <v>2229</v>
      </c>
      <c r="M636" s="22" t="s">
        <v>2229</v>
      </c>
      <c r="N636" s="22" t="s">
        <v>2229</v>
      </c>
      <c r="O636" s="22">
        <v>0</v>
      </c>
    </row>
    <row r="637" spans="1:15" x14ac:dyDescent="0.25">
      <c r="A637" s="28">
        <v>5</v>
      </c>
      <c r="B637" s="27" t="s">
        <v>597</v>
      </c>
      <c r="C637" s="23">
        <v>10000</v>
      </c>
      <c r="D637" s="24" t="s">
        <v>165</v>
      </c>
      <c r="E637" s="22">
        <v>0</v>
      </c>
      <c r="F637" s="22">
        <v>0</v>
      </c>
      <c r="G637" s="22">
        <v>0</v>
      </c>
      <c r="H637" s="22">
        <v>0</v>
      </c>
      <c r="I637" s="22">
        <v>0</v>
      </c>
      <c r="J637" s="22">
        <v>0</v>
      </c>
      <c r="K637" s="22" t="s">
        <v>2229</v>
      </c>
      <c r="L637" s="22" t="s">
        <v>2229</v>
      </c>
      <c r="M637" s="22" t="s">
        <v>2229</v>
      </c>
      <c r="N637" s="22" t="s">
        <v>2229</v>
      </c>
      <c r="O637" s="22">
        <v>0</v>
      </c>
    </row>
    <row r="638" spans="1:15" x14ac:dyDescent="0.25">
      <c r="A638" s="28">
        <v>6</v>
      </c>
      <c r="B638" s="27" t="s">
        <v>2159</v>
      </c>
      <c r="C638" s="23">
        <v>1401</v>
      </c>
      <c r="D638" s="24" t="s">
        <v>627</v>
      </c>
      <c r="E638" s="22">
        <v>0</v>
      </c>
      <c r="F638" s="22">
        <v>0</v>
      </c>
      <c r="G638" s="22">
        <v>0</v>
      </c>
      <c r="H638" s="22">
        <v>0</v>
      </c>
      <c r="I638" s="22">
        <v>0</v>
      </c>
      <c r="J638" s="22" t="s">
        <v>2229</v>
      </c>
      <c r="K638" s="22" t="s">
        <v>2229</v>
      </c>
      <c r="L638" s="22" t="s">
        <v>2229</v>
      </c>
      <c r="M638" s="22" t="s">
        <v>2229</v>
      </c>
      <c r="N638" s="22" t="s">
        <v>2229</v>
      </c>
      <c r="O638" s="22">
        <v>0</v>
      </c>
    </row>
    <row r="639" spans="1:15" x14ac:dyDescent="0.25">
      <c r="A639" s="28" t="s">
        <v>2230</v>
      </c>
      <c r="B639" s="27" t="s">
        <v>2230</v>
      </c>
      <c r="C639" s="23">
        <v>1402</v>
      </c>
      <c r="D639" s="24" t="s">
        <v>628</v>
      </c>
      <c r="E639" s="22">
        <v>0</v>
      </c>
      <c r="F639" s="22">
        <v>0</v>
      </c>
      <c r="G639" s="22">
        <v>0</v>
      </c>
      <c r="H639" s="22">
        <v>0</v>
      </c>
      <c r="I639" s="22">
        <v>0</v>
      </c>
      <c r="J639" s="22" t="s">
        <v>2229</v>
      </c>
      <c r="K639" s="22" t="s">
        <v>2229</v>
      </c>
      <c r="L639" s="22" t="s">
        <v>2229</v>
      </c>
      <c r="M639" s="22" t="s">
        <v>2229</v>
      </c>
      <c r="N639" s="22" t="s">
        <v>2229</v>
      </c>
      <c r="O639" s="22">
        <v>0</v>
      </c>
    </row>
    <row r="640" spans="1:15" x14ac:dyDescent="0.25">
      <c r="A640" s="28" t="s">
        <v>2230</v>
      </c>
      <c r="B640" s="27" t="s">
        <v>2230</v>
      </c>
      <c r="C640" s="23">
        <v>1403</v>
      </c>
      <c r="D640" s="24" t="s">
        <v>629</v>
      </c>
      <c r="E640" s="22">
        <v>0</v>
      </c>
      <c r="F640" s="22">
        <v>0</v>
      </c>
      <c r="G640" s="22">
        <v>0</v>
      </c>
      <c r="H640" s="22">
        <v>0</v>
      </c>
      <c r="I640" s="22">
        <v>0</v>
      </c>
      <c r="J640" s="22" t="s">
        <v>2229</v>
      </c>
      <c r="K640" s="22" t="s">
        <v>2229</v>
      </c>
      <c r="L640" s="22" t="s">
        <v>2229</v>
      </c>
      <c r="M640" s="22" t="s">
        <v>2229</v>
      </c>
      <c r="N640" s="22" t="s">
        <v>2229</v>
      </c>
      <c r="O640" s="22">
        <v>0</v>
      </c>
    </row>
    <row r="641" spans="1:15" x14ac:dyDescent="0.25">
      <c r="A641" s="28" t="s">
        <v>2230</v>
      </c>
      <c r="B641" s="27" t="s">
        <v>2230</v>
      </c>
      <c r="C641" s="23">
        <v>1404</v>
      </c>
      <c r="D641" s="24" t="s">
        <v>630</v>
      </c>
      <c r="E641" s="22">
        <v>0</v>
      </c>
      <c r="F641" s="22">
        <v>0</v>
      </c>
      <c r="G641" s="22">
        <v>0</v>
      </c>
      <c r="H641" s="22">
        <v>0</v>
      </c>
      <c r="I641" s="22">
        <v>0</v>
      </c>
      <c r="J641" s="22" t="s">
        <v>2229</v>
      </c>
      <c r="K641" s="22" t="s">
        <v>2229</v>
      </c>
      <c r="L641" s="22" t="s">
        <v>2229</v>
      </c>
      <c r="M641" s="22" t="s">
        <v>2229</v>
      </c>
      <c r="N641" s="22" t="s">
        <v>2229</v>
      </c>
      <c r="O641" s="22">
        <v>0</v>
      </c>
    </row>
    <row r="642" spans="1:15" x14ac:dyDescent="0.25">
      <c r="A642" s="28" t="s">
        <v>2230</v>
      </c>
      <c r="B642" s="27" t="s">
        <v>2230</v>
      </c>
      <c r="C642" s="23">
        <v>1405</v>
      </c>
      <c r="D642" s="24" t="s">
        <v>631</v>
      </c>
      <c r="E642" s="22">
        <v>0</v>
      </c>
      <c r="F642" s="22">
        <v>0</v>
      </c>
      <c r="G642" s="22">
        <v>0</v>
      </c>
      <c r="H642" s="22">
        <v>0</v>
      </c>
      <c r="I642" s="22">
        <v>0</v>
      </c>
      <c r="J642" s="22" t="s">
        <v>2229</v>
      </c>
      <c r="K642" s="22" t="s">
        <v>2229</v>
      </c>
      <c r="L642" s="22" t="s">
        <v>2229</v>
      </c>
      <c r="M642" s="22" t="s">
        <v>2229</v>
      </c>
      <c r="N642" s="22" t="s">
        <v>2229</v>
      </c>
      <c r="O642" s="22">
        <v>0</v>
      </c>
    </row>
    <row r="643" spans="1:15" x14ac:dyDescent="0.25">
      <c r="A643" s="28" t="s">
        <v>2230</v>
      </c>
      <c r="B643" s="27" t="s">
        <v>2230</v>
      </c>
      <c r="C643" s="23">
        <v>1406</v>
      </c>
      <c r="D643" s="24" t="s">
        <v>632</v>
      </c>
      <c r="E643" s="22">
        <v>0</v>
      </c>
      <c r="F643" s="22">
        <v>0</v>
      </c>
      <c r="G643" s="22">
        <v>0</v>
      </c>
      <c r="H643" s="22">
        <v>0</v>
      </c>
      <c r="I643" s="22">
        <v>0</v>
      </c>
      <c r="J643" s="22" t="s">
        <v>2229</v>
      </c>
      <c r="K643" s="22" t="s">
        <v>2229</v>
      </c>
      <c r="L643" s="22" t="s">
        <v>2229</v>
      </c>
      <c r="M643" s="22" t="s">
        <v>2229</v>
      </c>
      <c r="N643" s="22" t="s">
        <v>2229</v>
      </c>
      <c r="O643" s="22">
        <v>0</v>
      </c>
    </row>
    <row r="644" spans="1:15" x14ac:dyDescent="0.25">
      <c r="A644" s="28" t="s">
        <v>2230</v>
      </c>
      <c r="B644" s="27" t="s">
        <v>2230</v>
      </c>
      <c r="C644" s="23">
        <v>1407</v>
      </c>
      <c r="D644" s="24" t="s">
        <v>633</v>
      </c>
      <c r="E644" s="22">
        <v>0</v>
      </c>
      <c r="F644" s="22">
        <v>0</v>
      </c>
      <c r="G644" s="22">
        <v>0</v>
      </c>
      <c r="H644" s="22">
        <v>0</v>
      </c>
      <c r="I644" s="22">
        <v>0</v>
      </c>
      <c r="J644" s="22" t="s">
        <v>2229</v>
      </c>
      <c r="K644" s="22" t="s">
        <v>2229</v>
      </c>
      <c r="L644" s="22" t="s">
        <v>2229</v>
      </c>
      <c r="M644" s="22" t="s">
        <v>2229</v>
      </c>
      <c r="N644" s="22" t="s">
        <v>2229</v>
      </c>
      <c r="O644" s="22">
        <v>0</v>
      </c>
    </row>
    <row r="645" spans="1:15" x14ac:dyDescent="0.25">
      <c r="A645" s="28">
        <v>6</v>
      </c>
      <c r="B645" s="27" t="s">
        <v>2159</v>
      </c>
      <c r="C645" s="23">
        <v>10000</v>
      </c>
      <c r="D645" s="24" t="s">
        <v>165</v>
      </c>
      <c r="E645" s="22">
        <v>0</v>
      </c>
      <c r="F645" s="22">
        <v>0</v>
      </c>
      <c r="G645" s="22">
        <v>0</v>
      </c>
      <c r="H645" s="22">
        <v>0</v>
      </c>
      <c r="I645" s="22">
        <v>0</v>
      </c>
      <c r="J645" s="22" t="s">
        <v>2229</v>
      </c>
      <c r="K645" s="22" t="s">
        <v>2229</v>
      </c>
      <c r="L645" s="22" t="s">
        <v>2229</v>
      </c>
      <c r="M645" s="22" t="s">
        <v>2229</v>
      </c>
      <c r="N645" s="22" t="s">
        <v>2229</v>
      </c>
      <c r="O645" s="22">
        <v>0</v>
      </c>
    </row>
    <row r="646" spans="1:15" x14ac:dyDescent="0.25">
      <c r="A646" s="28">
        <v>7</v>
      </c>
      <c r="B646" s="27" t="s">
        <v>2160</v>
      </c>
      <c r="C646" s="23">
        <v>1501</v>
      </c>
      <c r="D646" s="24" t="s">
        <v>634</v>
      </c>
      <c r="E646" s="22">
        <v>0</v>
      </c>
      <c r="F646" s="22">
        <v>0</v>
      </c>
      <c r="G646" s="22">
        <v>0</v>
      </c>
      <c r="H646" s="22">
        <v>0</v>
      </c>
      <c r="I646" s="22">
        <v>0</v>
      </c>
      <c r="J646" s="22" t="s">
        <v>2229</v>
      </c>
      <c r="K646" s="22" t="s">
        <v>2229</v>
      </c>
      <c r="L646" s="22" t="s">
        <v>2229</v>
      </c>
      <c r="M646" s="22" t="s">
        <v>2229</v>
      </c>
      <c r="N646" s="22" t="s">
        <v>2229</v>
      </c>
      <c r="O646" s="22">
        <v>0</v>
      </c>
    </row>
    <row r="647" spans="1:15" x14ac:dyDescent="0.25">
      <c r="A647" s="28" t="s">
        <v>2230</v>
      </c>
      <c r="B647" s="27" t="s">
        <v>2230</v>
      </c>
      <c r="C647" s="23">
        <v>1502</v>
      </c>
      <c r="D647" s="24" t="s">
        <v>635</v>
      </c>
      <c r="E647" s="22">
        <v>0</v>
      </c>
      <c r="F647" s="22">
        <v>0</v>
      </c>
      <c r="G647" s="22">
        <v>0</v>
      </c>
      <c r="H647" s="22">
        <v>0</v>
      </c>
      <c r="I647" s="22">
        <v>0</v>
      </c>
      <c r="J647" s="22" t="s">
        <v>2229</v>
      </c>
      <c r="K647" s="22" t="s">
        <v>2229</v>
      </c>
      <c r="L647" s="22" t="s">
        <v>2229</v>
      </c>
      <c r="M647" s="22" t="s">
        <v>2229</v>
      </c>
      <c r="N647" s="22" t="s">
        <v>2229</v>
      </c>
      <c r="O647" s="22">
        <v>0</v>
      </c>
    </row>
    <row r="648" spans="1:15" x14ac:dyDescent="0.25">
      <c r="A648" s="28" t="s">
        <v>2230</v>
      </c>
      <c r="B648" s="27" t="s">
        <v>2230</v>
      </c>
      <c r="C648" s="23">
        <v>1503</v>
      </c>
      <c r="D648" s="24" t="s">
        <v>636</v>
      </c>
      <c r="E648" s="22">
        <v>0</v>
      </c>
      <c r="F648" s="22">
        <v>0</v>
      </c>
      <c r="G648" s="22">
        <v>0</v>
      </c>
      <c r="H648" s="22">
        <v>0</v>
      </c>
      <c r="I648" s="22">
        <v>0</v>
      </c>
      <c r="J648" s="22" t="s">
        <v>2229</v>
      </c>
      <c r="K648" s="22" t="s">
        <v>2229</v>
      </c>
      <c r="L648" s="22" t="s">
        <v>2229</v>
      </c>
      <c r="M648" s="22" t="s">
        <v>2229</v>
      </c>
      <c r="N648" s="22" t="s">
        <v>2229</v>
      </c>
      <c r="O648" s="22">
        <v>0</v>
      </c>
    </row>
    <row r="649" spans="1:15" x14ac:dyDescent="0.25">
      <c r="A649" s="28" t="s">
        <v>2230</v>
      </c>
      <c r="B649" s="27" t="s">
        <v>2230</v>
      </c>
      <c r="C649" s="23">
        <v>1504</v>
      </c>
      <c r="D649" s="24" t="s">
        <v>637</v>
      </c>
      <c r="E649" s="22">
        <v>0</v>
      </c>
      <c r="F649" s="22">
        <v>0</v>
      </c>
      <c r="G649" s="22">
        <v>0</v>
      </c>
      <c r="H649" s="22">
        <v>0</v>
      </c>
      <c r="I649" s="22">
        <v>0</v>
      </c>
      <c r="J649" s="22" t="s">
        <v>2229</v>
      </c>
      <c r="K649" s="22" t="s">
        <v>2229</v>
      </c>
      <c r="L649" s="22" t="s">
        <v>2229</v>
      </c>
      <c r="M649" s="22" t="s">
        <v>2229</v>
      </c>
      <c r="N649" s="22" t="s">
        <v>2229</v>
      </c>
      <c r="O649" s="22">
        <v>0</v>
      </c>
    </row>
    <row r="650" spans="1:15" x14ac:dyDescent="0.25">
      <c r="A650" s="28" t="s">
        <v>2230</v>
      </c>
      <c r="B650" s="27" t="s">
        <v>2230</v>
      </c>
      <c r="C650" s="23">
        <v>1505</v>
      </c>
      <c r="D650" s="24" t="s">
        <v>638</v>
      </c>
      <c r="E650" s="22">
        <v>0</v>
      </c>
      <c r="F650" s="22">
        <v>0</v>
      </c>
      <c r="G650" s="22">
        <v>0</v>
      </c>
      <c r="H650" s="22">
        <v>0</v>
      </c>
      <c r="I650" s="22">
        <v>0</v>
      </c>
      <c r="J650" s="22" t="s">
        <v>2229</v>
      </c>
      <c r="K650" s="22" t="s">
        <v>2229</v>
      </c>
      <c r="L650" s="22" t="s">
        <v>2229</v>
      </c>
      <c r="M650" s="22" t="s">
        <v>2229</v>
      </c>
      <c r="N650" s="22" t="s">
        <v>2229</v>
      </c>
      <c r="O650" s="22">
        <v>0</v>
      </c>
    </row>
    <row r="651" spans="1:15" x14ac:dyDescent="0.25">
      <c r="A651" s="28" t="s">
        <v>2230</v>
      </c>
      <c r="B651" s="27" t="s">
        <v>2230</v>
      </c>
      <c r="C651" s="23">
        <v>1506</v>
      </c>
      <c r="D651" s="24" t="s">
        <v>639</v>
      </c>
      <c r="E651" s="22">
        <v>0</v>
      </c>
      <c r="F651" s="22">
        <v>0</v>
      </c>
      <c r="G651" s="22">
        <v>0</v>
      </c>
      <c r="H651" s="22">
        <v>0</v>
      </c>
      <c r="I651" s="22">
        <v>0</v>
      </c>
      <c r="J651" s="22" t="s">
        <v>2229</v>
      </c>
      <c r="K651" s="22" t="s">
        <v>2229</v>
      </c>
      <c r="L651" s="22" t="s">
        <v>2229</v>
      </c>
      <c r="M651" s="22" t="s">
        <v>2229</v>
      </c>
      <c r="N651" s="22" t="s">
        <v>2229</v>
      </c>
      <c r="O651" s="22">
        <v>0</v>
      </c>
    </row>
    <row r="652" spans="1:15" x14ac:dyDescent="0.25">
      <c r="A652" s="28" t="s">
        <v>2230</v>
      </c>
      <c r="B652" s="27" t="s">
        <v>2230</v>
      </c>
      <c r="C652" s="23">
        <v>1507</v>
      </c>
      <c r="D652" s="24" t="s">
        <v>640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 t="s">
        <v>2229</v>
      </c>
      <c r="K652" s="22" t="s">
        <v>2229</v>
      </c>
      <c r="L652" s="22" t="s">
        <v>2229</v>
      </c>
      <c r="M652" s="22" t="s">
        <v>2229</v>
      </c>
      <c r="N652" s="22" t="s">
        <v>2229</v>
      </c>
      <c r="O652" s="22">
        <v>0</v>
      </c>
    </row>
    <row r="653" spans="1:15" x14ac:dyDescent="0.25">
      <c r="A653" s="28" t="s">
        <v>2230</v>
      </c>
      <c r="B653" s="27" t="s">
        <v>2230</v>
      </c>
      <c r="C653" s="23">
        <v>1508</v>
      </c>
      <c r="D653" s="24" t="s">
        <v>641</v>
      </c>
      <c r="E653" s="22">
        <v>0</v>
      </c>
      <c r="F653" s="22">
        <v>0</v>
      </c>
      <c r="G653" s="22">
        <v>0</v>
      </c>
      <c r="H653" s="22">
        <v>0</v>
      </c>
      <c r="I653" s="22">
        <v>0</v>
      </c>
      <c r="J653" s="22" t="s">
        <v>2229</v>
      </c>
      <c r="K653" s="22" t="s">
        <v>2229</v>
      </c>
      <c r="L653" s="22" t="s">
        <v>2229</v>
      </c>
      <c r="M653" s="22" t="s">
        <v>2229</v>
      </c>
      <c r="N653" s="22" t="s">
        <v>2229</v>
      </c>
      <c r="O653" s="22">
        <v>0</v>
      </c>
    </row>
    <row r="654" spans="1:15" x14ac:dyDescent="0.25">
      <c r="A654" s="28" t="s">
        <v>2230</v>
      </c>
      <c r="B654" s="27" t="s">
        <v>2230</v>
      </c>
      <c r="C654" s="23">
        <v>1509</v>
      </c>
      <c r="D654" s="24" t="s">
        <v>642</v>
      </c>
      <c r="E654" s="22">
        <v>0</v>
      </c>
      <c r="F654" s="22">
        <v>0</v>
      </c>
      <c r="G654" s="22">
        <v>0</v>
      </c>
      <c r="H654" s="22">
        <v>0</v>
      </c>
      <c r="I654" s="22">
        <v>0</v>
      </c>
      <c r="J654" s="22" t="s">
        <v>2229</v>
      </c>
      <c r="K654" s="22" t="s">
        <v>2229</v>
      </c>
      <c r="L654" s="22" t="s">
        <v>2229</v>
      </c>
      <c r="M654" s="22" t="s">
        <v>2229</v>
      </c>
      <c r="N654" s="22" t="s">
        <v>2229</v>
      </c>
      <c r="O654" s="22">
        <v>0</v>
      </c>
    </row>
    <row r="655" spans="1:15" x14ac:dyDescent="0.25">
      <c r="A655" s="28" t="s">
        <v>2230</v>
      </c>
      <c r="B655" s="27" t="s">
        <v>2230</v>
      </c>
      <c r="C655" s="23">
        <v>1510</v>
      </c>
      <c r="D655" s="24" t="s">
        <v>643</v>
      </c>
      <c r="E655" s="22">
        <v>0</v>
      </c>
      <c r="F655" s="22">
        <v>0</v>
      </c>
      <c r="G655" s="22">
        <v>0</v>
      </c>
      <c r="H655" s="22">
        <v>0</v>
      </c>
      <c r="I655" s="22">
        <v>0</v>
      </c>
      <c r="J655" s="22" t="s">
        <v>2229</v>
      </c>
      <c r="K655" s="22" t="s">
        <v>2229</v>
      </c>
      <c r="L655" s="22" t="s">
        <v>2229</v>
      </c>
      <c r="M655" s="22" t="s">
        <v>2229</v>
      </c>
      <c r="N655" s="22" t="s">
        <v>2229</v>
      </c>
      <c r="O655" s="22">
        <v>0</v>
      </c>
    </row>
    <row r="656" spans="1:15" x14ac:dyDescent="0.25">
      <c r="A656" s="28" t="s">
        <v>2230</v>
      </c>
      <c r="B656" s="27" t="s">
        <v>2230</v>
      </c>
      <c r="C656" s="23">
        <v>1511</v>
      </c>
      <c r="D656" s="24" t="s">
        <v>644</v>
      </c>
      <c r="E656" s="22">
        <v>0</v>
      </c>
      <c r="F656" s="22">
        <v>0</v>
      </c>
      <c r="G656" s="22">
        <v>0</v>
      </c>
      <c r="H656" s="22">
        <v>0</v>
      </c>
      <c r="I656" s="22">
        <v>0</v>
      </c>
      <c r="J656" s="22" t="s">
        <v>2229</v>
      </c>
      <c r="K656" s="22" t="s">
        <v>2229</v>
      </c>
      <c r="L656" s="22" t="s">
        <v>2229</v>
      </c>
      <c r="M656" s="22" t="s">
        <v>2229</v>
      </c>
      <c r="N656" s="22" t="s">
        <v>2229</v>
      </c>
      <c r="O656" s="22">
        <v>0</v>
      </c>
    </row>
    <row r="657" spans="1:15" x14ac:dyDescent="0.25">
      <c r="A657" s="28">
        <v>7</v>
      </c>
      <c r="B657" s="27" t="s">
        <v>2160</v>
      </c>
      <c r="C657" s="23">
        <v>10000</v>
      </c>
      <c r="D657" s="24" t="s">
        <v>165</v>
      </c>
      <c r="E657" s="22">
        <v>0</v>
      </c>
      <c r="F657" s="22">
        <v>0</v>
      </c>
      <c r="G657" s="22">
        <v>0</v>
      </c>
      <c r="H657" s="22">
        <v>0</v>
      </c>
      <c r="I657" s="22">
        <v>0</v>
      </c>
      <c r="J657" s="22">
        <v>0</v>
      </c>
      <c r="K657" s="22" t="s">
        <v>2229</v>
      </c>
      <c r="L657" s="22" t="s">
        <v>2229</v>
      </c>
      <c r="M657" s="22" t="s">
        <v>2229</v>
      </c>
      <c r="N657" s="22" t="s">
        <v>2229</v>
      </c>
      <c r="O657" s="22">
        <v>0</v>
      </c>
    </row>
    <row r="658" spans="1:15" x14ac:dyDescent="0.25">
      <c r="A658" s="28">
        <v>8</v>
      </c>
      <c r="B658" s="27" t="s">
        <v>645</v>
      </c>
      <c r="C658" s="23">
        <v>1630</v>
      </c>
      <c r="D658" s="24" t="s">
        <v>646</v>
      </c>
      <c r="E658" s="22">
        <v>0</v>
      </c>
      <c r="F658" s="22">
        <v>0</v>
      </c>
      <c r="G658" s="22">
        <v>0</v>
      </c>
      <c r="H658" s="22">
        <v>0</v>
      </c>
      <c r="I658" s="22">
        <v>0</v>
      </c>
      <c r="J658" s="22" t="s">
        <v>2229</v>
      </c>
      <c r="K658" s="22" t="s">
        <v>2229</v>
      </c>
      <c r="L658" s="22" t="s">
        <v>2229</v>
      </c>
      <c r="M658" s="22" t="s">
        <v>2229</v>
      </c>
      <c r="N658" s="22" t="s">
        <v>2229</v>
      </c>
      <c r="O658" s="22">
        <v>0</v>
      </c>
    </row>
    <row r="659" spans="1:15" x14ac:dyDescent="0.25">
      <c r="A659" s="28" t="s">
        <v>2230</v>
      </c>
      <c r="B659" s="27" t="s">
        <v>2230</v>
      </c>
      <c r="C659" s="23">
        <v>1631</v>
      </c>
      <c r="D659" s="24" t="s">
        <v>647</v>
      </c>
      <c r="E659" s="22">
        <v>0</v>
      </c>
      <c r="F659" s="22">
        <v>0</v>
      </c>
      <c r="G659" s="22">
        <v>0</v>
      </c>
      <c r="H659" s="22">
        <v>0</v>
      </c>
      <c r="I659" s="22">
        <v>0</v>
      </c>
      <c r="J659" s="22" t="s">
        <v>2229</v>
      </c>
      <c r="K659" s="22" t="s">
        <v>2229</v>
      </c>
      <c r="L659" s="22" t="s">
        <v>2229</v>
      </c>
      <c r="M659" s="22" t="s">
        <v>2229</v>
      </c>
      <c r="N659" s="22" t="s">
        <v>2229</v>
      </c>
      <c r="O659" s="22">
        <v>0</v>
      </c>
    </row>
    <row r="660" spans="1:15" x14ac:dyDescent="0.25">
      <c r="A660" s="28" t="s">
        <v>2230</v>
      </c>
      <c r="B660" s="27" t="s">
        <v>2230</v>
      </c>
      <c r="C660" s="23">
        <v>1632</v>
      </c>
      <c r="D660" s="24" t="s">
        <v>645</v>
      </c>
      <c r="E660" s="22">
        <v>0</v>
      </c>
      <c r="F660" s="22">
        <v>0</v>
      </c>
      <c r="G660" s="22">
        <v>0</v>
      </c>
      <c r="H660" s="22">
        <v>0</v>
      </c>
      <c r="I660" s="22">
        <v>0</v>
      </c>
      <c r="J660" s="22" t="s">
        <v>2229</v>
      </c>
      <c r="K660" s="22" t="s">
        <v>2229</v>
      </c>
      <c r="L660" s="22" t="s">
        <v>2229</v>
      </c>
      <c r="M660" s="22" t="s">
        <v>2229</v>
      </c>
      <c r="N660" s="22" t="s">
        <v>2229</v>
      </c>
      <c r="O660" s="22">
        <v>0</v>
      </c>
    </row>
    <row r="661" spans="1:15" x14ac:dyDescent="0.25">
      <c r="A661" s="28">
        <v>8</v>
      </c>
      <c r="B661" s="27" t="s">
        <v>645</v>
      </c>
      <c r="C661" s="23">
        <v>10000</v>
      </c>
      <c r="D661" s="24" t="s">
        <v>165</v>
      </c>
      <c r="E661" s="22">
        <v>0</v>
      </c>
      <c r="F661" s="22">
        <v>0</v>
      </c>
      <c r="G661" s="22">
        <v>0</v>
      </c>
      <c r="H661" s="22">
        <v>0</v>
      </c>
      <c r="I661" s="22">
        <v>0</v>
      </c>
      <c r="J661" s="22" t="s">
        <v>2229</v>
      </c>
      <c r="K661" s="22" t="s">
        <v>2229</v>
      </c>
      <c r="L661" s="22" t="s">
        <v>2229</v>
      </c>
      <c r="M661" s="22" t="s">
        <v>2229</v>
      </c>
      <c r="N661" s="22" t="s">
        <v>2229</v>
      </c>
      <c r="O661" s="22">
        <v>0</v>
      </c>
    </row>
    <row r="662" spans="1:15" x14ac:dyDescent="0.25">
      <c r="A662" s="28">
        <v>9</v>
      </c>
      <c r="B662" s="27" t="s">
        <v>648</v>
      </c>
      <c r="C662" s="23">
        <v>1701</v>
      </c>
      <c r="D662" s="24" t="s">
        <v>649</v>
      </c>
      <c r="E662" s="22">
        <v>0</v>
      </c>
      <c r="F662" s="22">
        <v>0</v>
      </c>
      <c r="G662" s="22">
        <v>0</v>
      </c>
      <c r="H662" s="22">
        <v>0</v>
      </c>
      <c r="I662" s="22">
        <v>0</v>
      </c>
      <c r="J662" s="22" t="s">
        <v>2229</v>
      </c>
      <c r="K662" s="22" t="s">
        <v>2229</v>
      </c>
      <c r="L662" s="22" t="s">
        <v>2229</v>
      </c>
      <c r="M662" s="22" t="s">
        <v>2229</v>
      </c>
      <c r="N662" s="22" t="s">
        <v>2229</v>
      </c>
      <c r="O662" s="22">
        <v>0</v>
      </c>
    </row>
    <row r="663" spans="1:15" x14ac:dyDescent="0.25">
      <c r="A663" s="28" t="s">
        <v>2230</v>
      </c>
      <c r="B663" s="27" t="s">
        <v>2230</v>
      </c>
      <c r="C663" s="23">
        <v>1702</v>
      </c>
      <c r="D663" s="24" t="s">
        <v>650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 t="s">
        <v>2229</v>
      </c>
      <c r="K663" s="22" t="s">
        <v>2229</v>
      </c>
      <c r="L663" s="22" t="s">
        <v>2229</v>
      </c>
      <c r="M663" s="22" t="s">
        <v>2229</v>
      </c>
      <c r="N663" s="22" t="s">
        <v>2229</v>
      </c>
      <c r="O663" s="22">
        <v>0</v>
      </c>
    </row>
    <row r="664" spans="1:15" x14ac:dyDescent="0.25">
      <c r="A664" s="28" t="s">
        <v>2230</v>
      </c>
      <c r="B664" s="27" t="s">
        <v>2230</v>
      </c>
      <c r="C664" s="23">
        <v>1703</v>
      </c>
      <c r="D664" s="24" t="s">
        <v>651</v>
      </c>
      <c r="E664" s="22">
        <v>0</v>
      </c>
      <c r="F664" s="22">
        <v>0</v>
      </c>
      <c r="G664" s="22">
        <v>0</v>
      </c>
      <c r="H664" s="22">
        <v>0</v>
      </c>
      <c r="I664" s="22">
        <v>0</v>
      </c>
      <c r="J664" s="22" t="s">
        <v>2229</v>
      </c>
      <c r="K664" s="22" t="s">
        <v>2229</v>
      </c>
      <c r="L664" s="22" t="s">
        <v>2229</v>
      </c>
      <c r="M664" s="22" t="s">
        <v>2229</v>
      </c>
      <c r="N664" s="22" t="s">
        <v>2229</v>
      </c>
      <c r="O664" s="22">
        <v>0</v>
      </c>
    </row>
    <row r="665" spans="1:15" x14ac:dyDescent="0.25">
      <c r="A665" s="28" t="s">
        <v>2230</v>
      </c>
      <c r="B665" s="27" t="s">
        <v>2230</v>
      </c>
      <c r="C665" s="23">
        <v>1704</v>
      </c>
      <c r="D665" s="24" t="s">
        <v>652</v>
      </c>
      <c r="E665" s="22">
        <v>0</v>
      </c>
      <c r="F665" s="22">
        <v>0</v>
      </c>
      <c r="G665" s="22">
        <v>0</v>
      </c>
      <c r="H665" s="22">
        <v>0</v>
      </c>
      <c r="I665" s="22">
        <v>0</v>
      </c>
      <c r="J665" s="22" t="s">
        <v>2229</v>
      </c>
      <c r="K665" s="22" t="s">
        <v>2229</v>
      </c>
      <c r="L665" s="22" t="s">
        <v>2229</v>
      </c>
      <c r="M665" s="22" t="s">
        <v>2229</v>
      </c>
      <c r="N665" s="22" t="s">
        <v>2229</v>
      </c>
      <c r="O665" s="22">
        <v>0</v>
      </c>
    </row>
    <row r="666" spans="1:15" x14ac:dyDescent="0.25">
      <c r="A666" s="28" t="s">
        <v>2230</v>
      </c>
      <c r="B666" s="27" t="s">
        <v>2230</v>
      </c>
      <c r="C666" s="23">
        <v>1705</v>
      </c>
      <c r="D666" s="24" t="s">
        <v>653</v>
      </c>
      <c r="E666" s="22">
        <v>0</v>
      </c>
      <c r="F666" s="22">
        <v>0</v>
      </c>
      <c r="G666" s="22">
        <v>0</v>
      </c>
      <c r="H666" s="22">
        <v>0</v>
      </c>
      <c r="I666" s="22">
        <v>0</v>
      </c>
      <c r="J666" s="22" t="s">
        <v>2229</v>
      </c>
      <c r="K666" s="22" t="s">
        <v>2229</v>
      </c>
      <c r="L666" s="22" t="s">
        <v>2229</v>
      </c>
      <c r="M666" s="22" t="s">
        <v>2229</v>
      </c>
      <c r="N666" s="22" t="s">
        <v>2229</v>
      </c>
      <c r="O666" s="22">
        <v>0</v>
      </c>
    </row>
    <row r="667" spans="1:15" x14ac:dyDescent="0.25">
      <c r="A667" s="28" t="s">
        <v>2230</v>
      </c>
      <c r="B667" s="27" t="s">
        <v>2230</v>
      </c>
      <c r="C667" s="23">
        <v>1706</v>
      </c>
      <c r="D667" s="24" t="s">
        <v>654</v>
      </c>
      <c r="E667" s="22">
        <v>0</v>
      </c>
      <c r="F667" s="22">
        <v>0</v>
      </c>
      <c r="G667" s="22">
        <v>0</v>
      </c>
      <c r="H667" s="22">
        <v>0</v>
      </c>
      <c r="I667" s="22">
        <v>0</v>
      </c>
      <c r="J667" s="22" t="s">
        <v>2229</v>
      </c>
      <c r="K667" s="22" t="s">
        <v>2229</v>
      </c>
      <c r="L667" s="22" t="s">
        <v>2229</v>
      </c>
      <c r="M667" s="22" t="s">
        <v>2229</v>
      </c>
      <c r="N667" s="22" t="s">
        <v>2229</v>
      </c>
      <c r="O667" s="22">
        <v>0</v>
      </c>
    </row>
    <row r="668" spans="1:15" x14ac:dyDescent="0.25">
      <c r="A668" s="28" t="s">
        <v>2230</v>
      </c>
      <c r="B668" s="27" t="s">
        <v>2230</v>
      </c>
      <c r="C668" s="23">
        <v>1707</v>
      </c>
      <c r="D668" s="24" t="s">
        <v>655</v>
      </c>
      <c r="E668" s="22">
        <v>0</v>
      </c>
      <c r="F668" s="22">
        <v>0</v>
      </c>
      <c r="G668" s="22">
        <v>0</v>
      </c>
      <c r="H668" s="22">
        <v>0</v>
      </c>
      <c r="I668" s="22">
        <v>0</v>
      </c>
      <c r="J668" s="22" t="s">
        <v>2229</v>
      </c>
      <c r="K668" s="22" t="s">
        <v>2229</v>
      </c>
      <c r="L668" s="22" t="s">
        <v>2229</v>
      </c>
      <c r="M668" s="22" t="s">
        <v>2229</v>
      </c>
      <c r="N668" s="22" t="s">
        <v>2229</v>
      </c>
      <c r="O668" s="22">
        <v>0</v>
      </c>
    </row>
    <row r="669" spans="1:15" x14ac:dyDescent="0.25">
      <c r="A669" s="28" t="s">
        <v>2230</v>
      </c>
      <c r="B669" s="27" t="s">
        <v>2230</v>
      </c>
      <c r="C669" s="23">
        <v>1708</v>
      </c>
      <c r="D669" s="24" t="s">
        <v>656</v>
      </c>
      <c r="E669" s="22">
        <v>0</v>
      </c>
      <c r="F669" s="22">
        <v>0</v>
      </c>
      <c r="G669" s="22">
        <v>0</v>
      </c>
      <c r="H669" s="22">
        <v>0</v>
      </c>
      <c r="I669" s="22">
        <v>0</v>
      </c>
      <c r="J669" s="22" t="s">
        <v>2229</v>
      </c>
      <c r="K669" s="22" t="s">
        <v>2229</v>
      </c>
      <c r="L669" s="22" t="s">
        <v>2229</v>
      </c>
      <c r="M669" s="22" t="s">
        <v>2229</v>
      </c>
      <c r="N669" s="22" t="s">
        <v>2229</v>
      </c>
      <c r="O669" s="22">
        <v>0</v>
      </c>
    </row>
    <row r="670" spans="1:15" x14ac:dyDescent="0.25">
      <c r="A670" s="28" t="s">
        <v>2230</v>
      </c>
      <c r="B670" s="27" t="s">
        <v>2230</v>
      </c>
      <c r="C670" s="23">
        <v>1709</v>
      </c>
      <c r="D670" s="24" t="s">
        <v>657</v>
      </c>
      <c r="E670" s="22">
        <v>0</v>
      </c>
      <c r="F670" s="22">
        <v>0</v>
      </c>
      <c r="G670" s="22">
        <v>0</v>
      </c>
      <c r="H670" s="22">
        <v>0</v>
      </c>
      <c r="I670" s="22">
        <v>0</v>
      </c>
      <c r="J670" s="22" t="s">
        <v>2229</v>
      </c>
      <c r="K670" s="22" t="s">
        <v>2229</v>
      </c>
      <c r="L670" s="22" t="s">
        <v>2229</v>
      </c>
      <c r="M670" s="22" t="s">
        <v>2229</v>
      </c>
      <c r="N670" s="22" t="s">
        <v>2229</v>
      </c>
      <c r="O670" s="22">
        <v>0</v>
      </c>
    </row>
    <row r="671" spans="1:15" x14ac:dyDescent="0.25">
      <c r="A671" s="28" t="s">
        <v>2230</v>
      </c>
      <c r="B671" s="27" t="s">
        <v>2230</v>
      </c>
      <c r="C671" s="23">
        <v>1710</v>
      </c>
      <c r="D671" s="24" t="s">
        <v>658</v>
      </c>
      <c r="E671" s="22">
        <v>0</v>
      </c>
      <c r="F671" s="22">
        <v>0</v>
      </c>
      <c r="G671" s="22">
        <v>0</v>
      </c>
      <c r="H671" s="22">
        <v>0</v>
      </c>
      <c r="I671" s="22">
        <v>0</v>
      </c>
      <c r="J671" s="22" t="s">
        <v>2229</v>
      </c>
      <c r="K671" s="22" t="s">
        <v>2229</v>
      </c>
      <c r="L671" s="22" t="s">
        <v>2229</v>
      </c>
      <c r="M671" s="22" t="s">
        <v>2229</v>
      </c>
      <c r="N671" s="22" t="s">
        <v>2229</v>
      </c>
      <c r="O671" s="22">
        <v>0</v>
      </c>
    </row>
    <row r="672" spans="1:15" x14ac:dyDescent="0.25">
      <c r="A672" s="28" t="s">
        <v>2230</v>
      </c>
      <c r="B672" s="27" t="s">
        <v>2230</v>
      </c>
      <c r="C672" s="23">
        <v>1711</v>
      </c>
      <c r="D672" s="24" t="s">
        <v>648</v>
      </c>
      <c r="E672" s="22">
        <v>0</v>
      </c>
      <c r="F672" s="22">
        <v>0</v>
      </c>
      <c r="G672" s="22">
        <v>0</v>
      </c>
      <c r="H672" s="22">
        <v>0</v>
      </c>
      <c r="I672" s="22">
        <v>0</v>
      </c>
      <c r="J672" s="22" t="s">
        <v>2229</v>
      </c>
      <c r="K672" s="22" t="s">
        <v>2229</v>
      </c>
      <c r="L672" s="22" t="s">
        <v>2229</v>
      </c>
      <c r="M672" s="22" t="s">
        <v>2229</v>
      </c>
      <c r="N672" s="22" t="s">
        <v>2229</v>
      </c>
      <c r="O672" s="22">
        <v>0</v>
      </c>
    </row>
    <row r="673" spans="1:15" x14ac:dyDescent="0.25">
      <c r="A673" s="28">
        <v>9</v>
      </c>
      <c r="B673" s="27" t="s">
        <v>648</v>
      </c>
      <c r="C673" s="23">
        <v>10000</v>
      </c>
      <c r="D673" s="24" t="s">
        <v>165</v>
      </c>
      <c r="E673" s="22">
        <v>0</v>
      </c>
      <c r="F673" s="22">
        <v>0</v>
      </c>
      <c r="G673" s="22">
        <v>0</v>
      </c>
      <c r="H673" s="22">
        <v>0</v>
      </c>
      <c r="I673" s="22">
        <v>0</v>
      </c>
      <c r="J673" s="22">
        <v>0</v>
      </c>
      <c r="K673" s="22" t="s">
        <v>2229</v>
      </c>
      <c r="L673" s="22" t="s">
        <v>2229</v>
      </c>
      <c r="M673" s="22" t="s">
        <v>2229</v>
      </c>
      <c r="N673" s="22" t="s">
        <v>2229</v>
      </c>
      <c r="O673" s="22">
        <v>0</v>
      </c>
    </row>
    <row r="674" spans="1:15" x14ac:dyDescent="0.25">
      <c r="A674" s="28">
        <v>10</v>
      </c>
      <c r="B674" s="27" t="s">
        <v>2161</v>
      </c>
      <c r="C674" s="23">
        <v>2008</v>
      </c>
      <c r="D674" s="24" t="s">
        <v>659</v>
      </c>
      <c r="E674" s="22">
        <v>0</v>
      </c>
      <c r="F674" s="22">
        <v>0</v>
      </c>
      <c r="G674" s="22" t="s">
        <v>2229</v>
      </c>
      <c r="H674" s="22">
        <v>0</v>
      </c>
      <c r="I674" s="22">
        <v>0</v>
      </c>
      <c r="J674" s="22" t="s">
        <v>2229</v>
      </c>
      <c r="K674" s="22" t="s">
        <v>2229</v>
      </c>
      <c r="L674" s="22" t="s">
        <v>2229</v>
      </c>
      <c r="M674" s="22" t="s">
        <v>2229</v>
      </c>
      <c r="N674" s="22" t="s">
        <v>2229</v>
      </c>
      <c r="O674" s="22">
        <v>0</v>
      </c>
    </row>
    <row r="675" spans="1:15" x14ac:dyDescent="0.25">
      <c r="A675" s="28" t="s">
        <v>2230</v>
      </c>
      <c r="B675" s="27" t="s">
        <v>2230</v>
      </c>
      <c r="C675" s="23">
        <v>2011</v>
      </c>
      <c r="D675" s="24" t="s">
        <v>660</v>
      </c>
      <c r="E675" s="22">
        <v>0</v>
      </c>
      <c r="F675" s="22">
        <v>0</v>
      </c>
      <c r="G675" s="22">
        <v>0</v>
      </c>
      <c r="H675" s="22">
        <v>0</v>
      </c>
      <c r="I675" s="22">
        <v>0</v>
      </c>
      <c r="J675" s="22" t="s">
        <v>2229</v>
      </c>
      <c r="K675" s="22" t="s">
        <v>2229</v>
      </c>
      <c r="L675" s="22" t="s">
        <v>2229</v>
      </c>
      <c r="M675" s="22" t="s">
        <v>2229</v>
      </c>
      <c r="N675" s="22" t="s">
        <v>2229</v>
      </c>
      <c r="O675" s="22">
        <v>0</v>
      </c>
    </row>
    <row r="676" spans="1:15" x14ac:dyDescent="0.25">
      <c r="A676" s="28" t="s">
        <v>2230</v>
      </c>
      <c r="B676" s="27" t="s">
        <v>2230</v>
      </c>
      <c r="C676" s="23">
        <v>2016</v>
      </c>
      <c r="D676" s="24" t="s">
        <v>661</v>
      </c>
      <c r="E676" s="22">
        <v>0</v>
      </c>
      <c r="F676" s="22">
        <v>0</v>
      </c>
      <c r="G676" s="22">
        <v>0</v>
      </c>
      <c r="H676" s="22">
        <v>0</v>
      </c>
      <c r="I676" s="22">
        <v>0</v>
      </c>
      <c r="J676" s="22" t="s">
        <v>2229</v>
      </c>
      <c r="K676" s="22" t="s">
        <v>2229</v>
      </c>
      <c r="L676" s="22" t="s">
        <v>2229</v>
      </c>
      <c r="M676" s="22" t="s">
        <v>2229</v>
      </c>
      <c r="N676" s="22" t="s">
        <v>2229</v>
      </c>
      <c r="O676" s="22">
        <v>0</v>
      </c>
    </row>
    <row r="677" spans="1:15" x14ac:dyDescent="0.25">
      <c r="A677" s="28" t="s">
        <v>2230</v>
      </c>
      <c r="B677" s="27" t="s">
        <v>2230</v>
      </c>
      <c r="C677" s="23">
        <v>2022</v>
      </c>
      <c r="D677" s="24" t="s">
        <v>662</v>
      </c>
      <c r="E677" s="22">
        <v>0</v>
      </c>
      <c r="F677" s="22">
        <v>0</v>
      </c>
      <c r="G677" s="22">
        <v>0</v>
      </c>
      <c r="H677" s="22">
        <v>0</v>
      </c>
      <c r="I677" s="22">
        <v>0</v>
      </c>
      <c r="J677" s="22" t="s">
        <v>2229</v>
      </c>
      <c r="K677" s="22" t="s">
        <v>2229</v>
      </c>
      <c r="L677" s="22" t="s">
        <v>2229</v>
      </c>
      <c r="M677" s="22" t="s">
        <v>2229</v>
      </c>
      <c r="N677" s="22" t="s">
        <v>2229</v>
      </c>
      <c r="O677" s="22">
        <v>0</v>
      </c>
    </row>
    <row r="678" spans="1:15" x14ac:dyDescent="0.25">
      <c r="A678" s="28" t="s">
        <v>2230</v>
      </c>
      <c r="B678" s="27" t="s">
        <v>2230</v>
      </c>
      <c r="C678" s="23">
        <v>2025</v>
      </c>
      <c r="D678" s="24" t="s">
        <v>663</v>
      </c>
      <c r="E678" s="22">
        <v>0</v>
      </c>
      <c r="F678" s="22">
        <v>0</v>
      </c>
      <c r="G678" s="22">
        <v>0</v>
      </c>
      <c r="H678" s="22">
        <v>0</v>
      </c>
      <c r="I678" s="22">
        <v>0</v>
      </c>
      <c r="J678" s="22" t="s">
        <v>2229</v>
      </c>
      <c r="K678" s="22" t="s">
        <v>2229</v>
      </c>
      <c r="L678" s="22" t="s">
        <v>2229</v>
      </c>
      <c r="M678" s="22" t="s">
        <v>2229</v>
      </c>
      <c r="N678" s="22" t="s">
        <v>2229</v>
      </c>
      <c r="O678" s="22">
        <v>0</v>
      </c>
    </row>
    <row r="679" spans="1:15" x14ac:dyDescent="0.25">
      <c r="A679" s="28" t="s">
        <v>2230</v>
      </c>
      <c r="B679" s="27" t="s">
        <v>2230</v>
      </c>
      <c r="C679" s="23">
        <v>2027</v>
      </c>
      <c r="D679" s="24" t="s">
        <v>664</v>
      </c>
      <c r="E679" s="22">
        <v>0</v>
      </c>
      <c r="F679" s="22">
        <v>0</v>
      </c>
      <c r="G679" s="22">
        <v>0</v>
      </c>
      <c r="H679" s="22" t="s">
        <v>2229</v>
      </c>
      <c r="I679" s="22">
        <v>0</v>
      </c>
      <c r="J679" s="22" t="s">
        <v>2229</v>
      </c>
      <c r="K679" s="22" t="s">
        <v>2229</v>
      </c>
      <c r="L679" s="22" t="s">
        <v>2229</v>
      </c>
      <c r="M679" s="22" t="s">
        <v>2229</v>
      </c>
      <c r="N679" s="22" t="s">
        <v>2229</v>
      </c>
      <c r="O679" s="22">
        <v>0</v>
      </c>
    </row>
    <row r="680" spans="1:15" x14ac:dyDescent="0.25">
      <c r="A680" s="28" t="s">
        <v>2230</v>
      </c>
      <c r="B680" s="27" t="s">
        <v>2230</v>
      </c>
      <c r="C680" s="23">
        <v>2029</v>
      </c>
      <c r="D680" s="24" t="s">
        <v>665</v>
      </c>
      <c r="E680" s="22">
        <v>0</v>
      </c>
      <c r="F680" s="22">
        <v>0</v>
      </c>
      <c r="G680" s="22">
        <v>0</v>
      </c>
      <c r="H680" s="22">
        <v>0</v>
      </c>
      <c r="I680" s="22">
        <v>0</v>
      </c>
      <c r="J680" s="22" t="s">
        <v>2229</v>
      </c>
      <c r="K680" s="22" t="s">
        <v>2229</v>
      </c>
      <c r="L680" s="22" t="s">
        <v>2229</v>
      </c>
      <c r="M680" s="22" t="s">
        <v>2229</v>
      </c>
      <c r="N680" s="22" t="s">
        <v>2229</v>
      </c>
      <c r="O680" s="22">
        <v>0</v>
      </c>
    </row>
    <row r="681" spans="1:15" x14ac:dyDescent="0.25">
      <c r="A681" s="28" t="s">
        <v>2230</v>
      </c>
      <c r="B681" s="27" t="s">
        <v>2230</v>
      </c>
      <c r="C681" s="23">
        <v>2035</v>
      </c>
      <c r="D681" s="24" t="s">
        <v>666</v>
      </c>
      <c r="E681" s="22">
        <v>0</v>
      </c>
      <c r="F681" s="22">
        <v>0</v>
      </c>
      <c r="G681" s="22">
        <v>0</v>
      </c>
      <c r="H681" s="22">
        <v>0</v>
      </c>
      <c r="I681" s="22">
        <v>0</v>
      </c>
      <c r="J681" s="22" t="s">
        <v>2229</v>
      </c>
      <c r="K681" s="22" t="s">
        <v>2229</v>
      </c>
      <c r="L681" s="22" t="s">
        <v>2229</v>
      </c>
      <c r="M681" s="22" t="s">
        <v>2229</v>
      </c>
      <c r="N681" s="22" t="s">
        <v>2229</v>
      </c>
      <c r="O681" s="22">
        <v>0</v>
      </c>
    </row>
    <row r="682" spans="1:15" x14ac:dyDescent="0.25">
      <c r="A682" s="28" t="s">
        <v>2230</v>
      </c>
      <c r="B682" s="27" t="s">
        <v>2230</v>
      </c>
      <c r="C682" s="23">
        <v>2038</v>
      </c>
      <c r="D682" s="24" t="s">
        <v>667</v>
      </c>
      <c r="E682" s="22">
        <v>0</v>
      </c>
      <c r="F682" s="22">
        <v>0</v>
      </c>
      <c r="G682" s="22" t="s">
        <v>2229</v>
      </c>
      <c r="H682" s="22" t="s">
        <v>2229</v>
      </c>
      <c r="I682" s="22" t="s">
        <v>2229</v>
      </c>
      <c r="J682" s="22" t="s">
        <v>2229</v>
      </c>
      <c r="K682" s="22" t="s">
        <v>2229</v>
      </c>
      <c r="L682" s="22" t="s">
        <v>2229</v>
      </c>
      <c r="M682" s="22" t="s">
        <v>2229</v>
      </c>
      <c r="N682" s="22" t="s">
        <v>2229</v>
      </c>
      <c r="O682" s="22">
        <v>0</v>
      </c>
    </row>
    <row r="683" spans="1:15" x14ac:dyDescent="0.25">
      <c r="A683" s="28" t="s">
        <v>2230</v>
      </c>
      <c r="B683" s="27" t="s">
        <v>2230</v>
      </c>
      <c r="C683" s="23">
        <v>2041</v>
      </c>
      <c r="D683" s="24" t="s">
        <v>668</v>
      </c>
      <c r="E683" s="22">
        <v>0</v>
      </c>
      <c r="F683" s="22">
        <v>0</v>
      </c>
      <c r="G683" s="22">
        <v>0</v>
      </c>
      <c r="H683" s="22">
        <v>0</v>
      </c>
      <c r="I683" s="22">
        <v>0</v>
      </c>
      <c r="J683" s="22" t="s">
        <v>2229</v>
      </c>
      <c r="K683" s="22" t="s">
        <v>2229</v>
      </c>
      <c r="L683" s="22" t="s">
        <v>2229</v>
      </c>
      <c r="M683" s="22" t="s">
        <v>2229</v>
      </c>
      <c r="N683" s="22" t="s">
        <v>2229</v>
      </c>
      <c r="O683" s="22">
        <v>0</v>
      </c>
    </row>
    <row r="684" spans="1:15" x14ac:dyDescent="0.25">
      <c r="A684" s="28" t="s">
        <v>2230</v>
      </c>
      <c r="B684" s="27" t="s">
        <v>2230</v>
      </c>
      <c r="C684" s="23">
        <v>2043</v>
      </c>
      <c r="D684" s="24" t="s">
        <v>669</v>
      </c>
      <c r="E684" s="22">
        <v>0</v>
      </c>
      <c r="F684" s="22">
        <v>0</v>
      </c>
      <c r="G684" s="22" t="s">
        <v>2229</v>
      </c>
      <c r="H684" s="22">
        <v>0</v>
      </c>
      <c r="I684" s="22">
        <v>0</v>
      </c>
      <c r="J684" s="22" t="s">
        <v>2229</v>
      </c>
      <c r="K684" s="22" t="s">
        <v>2229</v>
      </c>
      <c r="L684" s="22" t="s">
        <v>2229</v>
      </c>
      <c r="M684" s="22" t="s">
        <v>2229</v>
      </c>
      <c r="N684" s="22" t="s">
        <v>2229</v>
      </c>
      <c r="O684" s="22">
        <v>0</v>
      </c>
    </row>
    <row r="685" spans="1:15" x14ac:dyDescent="0.25">
      <c r="A685" s="28" t="s">
        <v>2230</v>
      </c>
      <c r="B685" s="27" t="s">
        <v>2230</v>
      </c>
      <c r="C685" s="23">
        <v>2044</v>
      </c>
      <c r="D685" s="24" t="s">
        <v>670</v>
      </c>
      <c r="E685" s="22">
        <v>0</v>
      </c>
      <c r="F685" s="22">
        <v>0</v>
      </c>
      <c r="G685" s="22">
        <v>0</v>
      </c>
      <c r="H685" s="22">
        <v>0</v>
      </c>
      <c r="I685" s="22">
        <v>0</v>
      </c>
      <c r="J685" s="22" t="s">
        <v>2229</v>
      </c>
      <c r="K685" s="22" t="s">
        <v>2229</v>
      </c>
      <c r="L685" s="22" t="s">
        <v>2229</v>
      </c>
      <c r="M685" s="22" t="s">
        <v>2229</v>
      </c>
      <c r="N685" s="22" t="s">
        <v>2229</v>
      </c>
      <c r="O685" s="22">
        <v>0</v>
      </c>
    </row>
    <row r="686" spans="1:15" x14ac:dyDescent="0.25">
      <c r="A686" s="28" t="s">
        <v>2230</v>
      </c>
      <c r="B686" s="27" t="s">
        <v>2230</v>
      </c>
      <c r="C686" s="23">
        <v>2045</v>
      </c>
      <c r="D686" s="24" t="s">
        <v>671</v>
      </c>
      <c r="E686" s="22">
        <v>0</v>
      </c>
      <c r="F686" s="22">
        <v>0</v>
      </c>
      <c r="G686" s="22">
        <v>0</v>
      </c>
      <c r="H686" s="22">
        <v>0</v>
      </c>
      <c r="I686" s="22">
        <v>0</v>
      </c>
      <c r="J686" s="22" t="s">
        <v>2229</v>
      </c>
      <c r="K686" s="22" t="s">
        <v>2229</v>
      </c>
      <c r="L686" s="22" t="s">
        <v>2229</v>
      </c>
      <c r="M686" s="22" t="s">
        <v>2229</v>
      </c>
      <c r="N686" s="22" t="s">
        <v>2229</v>
      </c>
      <c r="O686" s="22">
        <v>0</v>
      </c>
    </row>
    <row r="687" spans="1:15" x14ac:dyDescent="0.25">
      <c r="A687" s="28" t="s">
        <v>2230</v>
      </c>
      <c r="B687" s="27" t="s">
        <v>2230</v>
      </c>
      <c r="C687" s="23">
        <v>2050</v>
      </c>
      <c r="D687" s="24" t="s">
        <v>672</v>
      </c>
      <c r="E687" s="22">
        <v>0</v>
      </c>
      <c r="F687" s="22">
        <v>0</v>
      </c>
      <c r="G687" s="22">
        <v>0</v>
      </c>
      <c r="H687" s="22">
        <v>0</v>
      </c>
      <c r="I687" s="22">
        <v>0</v>
      </c>
      <c r="J687" s="22" t="s">
        <v>2229</v>
      </c>
      <c r="K687" s="22" t="s">
        <v>2229</v>
      </c>
      <c r="L687" s="22" t="s">
        <v>2229</v>
      </c>
      <c r="M687" s="22" t="s">
        <v>2229</v>
      </c>
      <c r="N687" s="22" t="s">
        <v>2229</v>
      </c>
      <c r="O687" s="22">
        <v>0</v>
      </c>
    </row>
    <row r="688" spans="1:15" x14ac:dyDescent="0.25">
      <c r="A688" s="28" t="s">
        <v>2230</v>
      </c>
      <c r="B688" s="27" t="s">
        <v>2230</v>
      </c>
      <c r="C688" s="23">
        <v>2051</v>
      </c>
      <c r="D688" s="24" t="s">
        <v>673</v>
      </c>
      <c r="E688" s="22">
        <v>0</v>
      </c>
      <c r="F688" s="22">
        <v>0</v>
      </c>
      <c r="G688" s="22">
        <v>0</v>
      </c>
      <c r="H688" s="22">
        <v>0</v>
      </c>
      <c r="I688" s="22">
        <v>0</v>
      </c>
      <c r="J688" s="22" t="s">
        <v>2229</v>
      </c>
      <c r="K688" s="22" t="s">
        <v>2229</v>
      </c>
      <c r="L688" s="22" t="s">
        <v>2229</v>
      </c>
      <c r="M688" s="22" t="s">
        <v>2229</v>
      </c>
      <c r="N688" s="22" t="s">
        <v>2229</v>
      </c>
      <c r="O688" s="22">
        <v>0</v>
      </c>
    </row>
    <row r="689" spans="1:15" x14ac:dyDescent="0.25">
      <c r="A689" s="28" t="s">
        <v>2230</v>
      </c>
      <c r="B689" s="27" t="s">
        <v>2230</v>
      </c>
      <c r="C689" s="23">
        <v>2053</v>
      </c>
      <c r="D689" s="24" t="s">
        <v>674</v>
      </c>
      <c r="E689" s="22">
        <v>0</v>
      </c>
      <c r="F689" s="22">
        <v>0</v>
      </c>
      <c r="G689" s="22">
        <v>0</v>
      </c>
      <c r="H689" s="22">
        <v>0</v>
      </c>
      <c r="I689" s="22">
        <v>0</v>
      </c>
      <c r="J689" s="22" t="s">
        <v>2229</v>
      </c>
      <c r="K689" s="22" t="s">
        <v>2229</v>
      </c>
      <c r="L689" s="22" t="s">
        <v>2229</v>
      </c>
      <c r="M689" s="22" t="s">
        <v>2229</v>
      </c>
      <c r="N689" s="22" t="s">
        <v>2229</v>
      </c>
      <c r="O689" s="22">
        <v>0</v>
      </c>
    </row>
    <row r="690" spans="1:15" x14ac:dyDescent="0.25">
      <c r="A690" s="28" t="s">
        <v>2230</v>
      </c>
      <c r="B690" s="27" t="s">
        <v>2230</v>
      </c>
      <c r="C690" s="23">
        <v>2054</v>
      </c>
      <c r="D690" s="24" t="s">
        <v>675</v>
      </c>
      <c r="E690" s="22">
        <v>0</v>
      </c>
      <c r="F690" s="22">
        <v>0</v>
      </c>
      <c r="G690" s="22">
        <v>0</v>
      </c>
      <c r="H690" s="22">
        <v>0</v>
      </c>
      <c r="I690" s="22">
        <v>0</v>
      </c>
      <c r="J690" s="22" t="s">
        <v>2229</v>
      </c>
      <c r="K690" s="22" t="s">
        <v>2229</v>
      </c>
      <c r="L690" s="22" t="s">
        <v>2229</v>
      </c>
      <c r="M690" s="22" t="s">
        <v>2229</v>
      </c>
      <c r="N690" s="22" t="s">
        <v>2229</v>
      </c>
      <c r="O690" s="22">
        <v>0</v>
      </c>
    </row>
    <row r="691" spans="1:15" x14ac:dyDescent="0.25">
      <c r="A691" s="28" t="s">
        <v>2230</v>
      </c>
      <c r="B691" s="27" t="s">
        <v>2230</v>
      </c>
      <c r="C691" s="23">
        <v>2055</v>
      </c>
      <c r="D691" s="24" t="s">
        <v>676</v>
      </c>
      <c r="E691" s="22">
        <v>0</v>
      </c>
      <c r="F691" s="22">
        <v>0</v>
      </c>
      <c r="G691" s="22">
        <v>0</v>
      </c>
      <c r="H691" s="22">
        <v>0</v>
      </c>
      <c r="I691" s="22">
        <v>0</v>
      </c>
      <c r="J691" s="22" t="s">
        <v>2229</v>
      </c>
      <c r="K691" s="22" t="s">
        <v>2229</v>
      </c>
      <c r="L691" s="22" t="s">
        <v>2229</v>
      </c>
      <c r="M691" s="22" t="s">
        <v>2229</v>
      </c>
      <c r="N691" s="22" t="s">
        <v>2229</v>
      </c>
      <c r="O691" s="22">
        <v>0</v>
      </c>
    </row>
    <row r="692" spans="1:15" x14ac:dyDescent="0.25">
      <c r="A692" s="28" t="s">
        <v>2230</v>
      </c>
      <c r="B692" s="27" t="s">
        <v>2230</v>
      </c>
      <c r="C692" s="23">
        <v>2061</v>
      </c>
      <c r="D692" s="24" t="s">
        <v>677</v>
      </c>
      <c r="E692" s="22" t="s">
        <v>2229</v>
      </c>
      <c r="F692" s="22">
        <v>0</v>
      </c>
      <c r="G692" s="22">
        <v>0</v>
      </c>
      <c r="H692" s="22" t="s">
        <v>2229</v>
      </c>
      <c r="I692" s="22" t="s">
        <v>2229</v>
      </c>
      <c r="J692" s="22" t="s">
        <v>2229</v>
      </c>
      <c r="K692" s="22" t="s">
        <v>2229</v>
      </c>
      <c r="L692" s="22" t="s">
        <v>2229</v>
      </c>
      <c r="M692" s="22" t="s">
        <v>2229</v>
      </c>
      <c r="N692" s="22" t="s">
        <v>2229</v>
      </c>
      <c r="O692" s="22">
        <v>0</v>
      </c>
    </row>
    <row r="693" spans="1:15" x14ac:dyDescent="0.25">
      <c r="A693" s="28" t="s">
        <v>2230</v>
      </c>
      <c r="B693" s="27" t="s">
        <v>2230</v>
      </c>
      <c r="C693" s="23">
        <v>2063</v>
      </c>
      <c r="D693" s="24" t="s">
        <v>678</v>
      </c>
      <c r="E693" s="22">
        <v>0</v>
      </c>
      <c r="F693" s="22">
        <v>0</v>
      </c>
      <c r="G693" s="22">
        <v>0</v>
      </c>
      <c r="H693" s="22">
        <v>0</v>
      </c>
      <c r="I693" s="22">
        <v>0</v>
      </c>
      <c r="J693" s="22" t="s">
        <v>2229</v>
      </c>
      <c r="K693" s="22" t="s">
        <v>2229</v>
      </c>
      <c r="L693" s="22" t="s">
        <v>2229</v>
      </c>
      <c r="M693" s="22" t="s">
        <v>2229</v>
      </c>
      <c r="N693" s="22" t="s">
        <v>2229</v>
      </c>
      <c r="O693" s="22">
        <v>0</v>
      </c>
    </row>
    <row r="694" spans="1:15" x14ac:dyDescent="0.25">
      <c r="A694" s="28" t="s">
        <v>2230</v>
      </c>
      <c r="B694" s="27" t="s">
        <v>2230</v>
      </c>
      <c r="C694" s="23">
        <v>2066</v>
      </c>
      <c r="D694" s="24" t="s">
        <v>679</v>
      </c>
      <c r="E694" s="22">
        <v>0</v>
      </c>
      <c r="F694" s="22">
        <v>0</v>
      </c>
      <c r="G694" s="22" t="s">
        <v>2229</v>
      </c>
      <c r="H694" s="22">
        <v>0</v>
      </c>
      <c r="I694" s="22" t="s">
        <v>2229</v>
      </c>
      <c r="J694" s="22" t="s">
        <v>2229</v>
      </c>
      <c r="K694" s="22" t="s">
        <v>2229</v>
      </c>
      <c r="L694" s="22" t="s">
        <v>2229</v>
      </c>
      <c r="M694" s="22" t="s">
        <v>2229</v>
      </c>
      <c r="N694" s="22" t="s">
        <v>2229</v>
      </c>
      <c r="O694" s="22">
        <v>0</v>
      </c>
    </row>
    <row r="695" spans="1:15" x14ac:dyDescent="0.25">
      <c r="A695" s="28" t="s">
        <v>2230</v>
      </c>
      <c r="B695" s="27" t="s">
        <v>2230</v>
      </c>
      <c r="C695" s="23">
        <v>2067</v>
      </c>
      <c r="D695" s="24" t="s">
        <v>680</v>
      </c>
      <c r="E695" s="22">
        <v>0</v>
      </c>
      <c r="F695" s="22">
        <v>0</v>
      </c>
      <c r="G695" s="22" t="s">
        <v>2229</v>
      </c>
      <c r="H695" s="22">
        <v>0</v>
      </c>
      <c r="I695" s="22">
        <v>0</v>
      </c>
      <c r="J695" s="22" t="s">
        <v>2229</v>
      </c>
      <c r="K695" s="22" t="s">
        <v>2229</v>
      </c>
      <c r="L695" s="22" t="s">
        <v>2229</v>
      </c>
      <c r="M695" s="22" t="s">
        <v>2229</v>
      </c>
      <c r="N695" s="22" t="s">
        <v>2229</v>
      </c>
      <c r="O695" s="22">
        <v>0</v>
      </c>
    </row>
    <row r="696" spans="1:15" x14ac:dyDescent="0.25">
      <c r="A696" s="28" t="s">
        <v>2230</v>
      </c>
      <c r="B696" s="27" t="s">
        <v>2230</v>
      </c>
      <c r="C696" s="23">
        <v>2068</v>
      </c>
      <c r="D696" s="24" t="s">
        <v>681</v>
      </c>
      <c r="E696" s="22">
        <v>0</v>
      </c>
      <c r="F696" s="22">
        <v>0</v>
      </c>
      <c r="G696" s="22">
        <v>0</v>
      </c>
      <c r="H696" s="22">
        <v>0</v>
      </c>
      <c r="I696" s="22">
        <v>0</v>
      </c>
      <c r="J696" s="22" t="s">
        <v>2229</v>
      </c>
      <c r="K696" s="22" t="s">
        <v>2229</v>
      </c>
      <c r="L696" s="22" t="s">
        <v>2229</v>
      </c>
      <c r="M696" s="22" t="s">
        <v>2229</v>
      </c>
      <c r="N696" s="22" t="s">
        <v>2229</v>
      </c>
      <c r="O696" s="22">
        <v>0</v>
      </c>
    </row>
    <row r="697" spans="1:15" x14ac:dyDescent="0.25">
      <c r="A697" s="28" t="s">
        <v>2230</v>
      </c>
      <c r="B697" s="27" t="s">
        <v>2230</v>
      </c>
      <c r="C697" s="23">
        <v>2072</v>
      </c>
      <c r="D697" s="24" t="s">
        <v>682</v>
      </c>
      <c r="E697" s="22">
        <v>0</v>
      </c>
      <c r="F697" s="22">
        <v>0</v>
      </c>
      <c r="G697" s="22" t="s">
        <v>2229</v>
      </c>
      <c r="H697" s="22">
        <v>0</v>
      </c>
      <c r="I697" s="22">
        <v>0</v>
      </c>
      <c r="J697" s="22" t="s">
        <v>2229</v>
      </c>
      <c r="K697" s="22" t="s">
        <v>2229</v>
      </c>
      <c r="L697" s="22" t="s">
        <v>2229</v>
      </c>
      <c r="M697" s="22" t="s">
        <v>2229</v>
      </c>
      <c r="N697" s="22" t="s">
        <v>2229</v>
      </c>
      <c r="O697" s="22">
        <v>0</v>
      </c>
    </row>
    <row r="698" spans="1:15" x14ac:dyDescent="0.25">
      <c r="A698" s="28" t="s">
        <v>2230</v>
      </c>
      <c r="B698" s="27" t="s">
        <v>2230</v>
      </c>
      <c r="C698" s="23">
        <v>2079</v>
      </c>
      <c r="D698" s="24" t="s">
        <v>683</v>
      </c>
      <c r="E698" s="22">
        <v>0</v>
      </c>
      <c r="F698" s="22">
        <v>0</v>
      </c>
      <c r="G698" s="22">
        <v>0</v>
      </c>
      <c r="H698" s="22">
        <v>0</v>
      </c>
      <c r="I698" s="22">
        <v>0</v>
      </c>
      <c r="J698" s="22" t="s">
        <v>2229</v>
      </c>
      <c r="K698" s="22" t="s">
        <v>2229</v>
      </c>
      <c r="L698" s="22" t="s">
        <v>2229</v>
      </c>
      <c r="M698" s="22" t="s">
        <v>2229</v>
      </c>
      <c r="N698" s="22" t="s">
        <v>2229</v>
      </c>
      <c r="O698" s="22">
        <v>0</v>
      </c>
    </row>
    <row r="699" spans="1:15" x14ac:dyDescent="0.25">
      <c r="A699" s="28" t="s">
        <v>2230</v>
      </c>
      <c r="B699" s="27" t="s">
        <v>2230</v>
      </c>
      <c r="C699" s="23">
        <v>2086</v>
      </c>
      <c r="D699" s="24" t="s">
        <v>684</v>
      </c>
      <c r="E699" s="22">
        <v>0</v>
      </c>
      <c r="F699" s="22">
        <v>0</v>
      </c>
      <c r="G699" s="22">
        <v>0</v>
      </c>
      <c r="H699" s="22">
        <v>0</v>
      </c>
      <c r="I699" s="22">
        <v>0</v>
      </c>
      <c r="J699" s="22" t="s">
        <v>2229</v>
      </c>
      <c r="K699" s="22" t="s">
        <v>2229</v>
      </c>
      <c r="L699" s="22" t="s">
        <v>2229</v>
      </c>
      <c r="M699" s="22" t="s">
        <v>2229</v>
      </c>
      <c r="N699" s="22" t="s">
        <v>2229</v>
      </c>
      <c r="O699" s="22">
        <v>0</v>
      </c>
    </row>
    <row r="700" spans="1:15" x14ac:dyDescent="0.25">
      <c r="A700" s="28" t="s">
        <v>2230</v>
      </c>
      <c r="B700" s="27" t="s">
        <v>2230</v>
      </c>
      <c r="C700" s="23">
        <v>2087</v>
      </c>
      <c r="D700" s="24" t="s">
        <v>685</v>
      </c>
      <c r="E700" s="22">
        <v>0</v>
      </c>
      <c r="F700" s="22">
        <v>0</v>
      </c>
      <c r="G700" s="22">
        <v>0</v>
      </c>
      <c r="H700" s="22">
        <v>0</v>
      </c>
      <c r="I700" s="22">
        <v>0</v>
      </c>
      <c r="J700" s="22" t="s">
        <v>2229</v>
      </c>
      <c r="K700" s="22" t="s">
        <v>2229</v>
      </c>
      <c r="L700" s="22" t="s">
        <v>2229</v>
      </c>
      <c r="M700" s="22" t="s">
        <v>2229</v>
      </c>
      <c r="N700" s="22" t="s">
        <v>2229</v>
      </c>
      <c r="O700" s="22">
        <v>0</v>
      </c>
    </row>
    <row r="701" spans="1:15" x14ac:dyDescent="0.25">
      <c r="A701" s="28" t="s">
        <v>2230</v>
      </c>
      <c r="B701" s="27" t="s">
        <v>2230</v>
      </c>
      <c r="C701" s="23">
        <v>2089</v>
      </c>
      <c r="D701" s="24" t="s">
        <v>686</v>
      </c>
      <c r="E701" s="22">
        <v>0</v>
      </c>
      <c r="F701" s="22">
        <v>0</v>
      </c>
      <c r="G701" s="22">
        <v>0</v>
      </c>
      <c r="H701" s="22">
        <v>0</v>
      </c>
      <c r="I701" s="22">
        <v>0</v>
      </c>
      <c r="J701" s="22" t="s">
        <v>2229</v>
      </c>
      <c r="K701" s="22" t="s">
        <v>2229</v>
      </c>
      <c r="L701" s="22" t="s">
        <v>2229</v>
      </c>
      <c r="M701" s="22" t="s">
        <v>2229</v>
      </c>
      <c r="N701" s="22" t="s">
        <v>2229</v>
      </c>
      <c r="O701" s="22">
        <v>0</v>
      </c>
    </row>
    <row r="702" spans="1:15" x14ac:dyDescent="0.25">
      <c r="A702" s="28" t="s">
        <v>2230</v>
      </c>
      <c r="B702" s="27" t="s">
        <v>2230</v>
      </c>
      <c r="C702" s="23">
        <v>2096</v>
      </c>
      <c r="D702" s="24" t="s">
        <v>687</v>
      </c>
      <c r="E702" s="22">
        <v>0</v>
      </c>
      <c r="F702" s="22">
        <v>0</v>
      </c>
      <c r="G702" s="22">
        <v>0</v>
      </c>
      <c r="H702" s="22">
        <v>0</v>
      </c>
      <c r="I702" s="22">
        <v>0</v>
      </c>
      <c r="J702" s="22" t="s">
        <v>2229</v>
      </c>
      <c r="K702" s="22" t="s">
        <v>2229</v>
      </c>
      <c r="L702" s="22" t="s">
        <v>2229</v>
      </c>
      <c r="M702" s="22" t="s">
        <v>2229</v>
      </c>
      <c r="N702" s="22" t="s">
        <v>2229</v>
      </c>
      <c r="O702" s="22">
        <v>0</v>
      </c>
    </row>
    <row r="703" spans="1:15" x14ac:dyDescent="0.25">
      <c r="A703" s="28" t="s">
        <v>2230</v>
      </c>
      <c r="B703" s="27" t="s">
        <v>2230</v>
      </c>
      <c r="C703" s="23">
        <v>2097</v>
      </c>
      <c r="D703" s="24" t="s">
        <v>688</v>
      </c>
      <c r="E703" s="22">
        <v>0</v>
      </c>
      <c r="F703" s="22">
        <v>0</v>
      </c>
      <c r="G703" s="22">
        <v>0</v>
      </c>
      <c r="H703" s="22">
        <v>0</v>
      </c>
      <c r="I703" s="22">
        <v>0</v>
      </c>
      <c r="J703" s="22" t="s">
        <v>2229</v>
      </c>
      <c r="K703" s="22" t="s">
        <v>2229</v>
      </c>
      <c r="L703" s="22" t="s">
        <v>2229</v>
      </c>
      <c r="M703" s="22" t="s">
        <v>2229</v>
      </c>
      <c r="N703" s="22" t="s">
        <v>2229</v>
      </c>
      <c r="O703" s="22">
        <v>0</v>
      </c>
    </row>
    <row r="704" spans="1:15" x14ac:dyDescent="0.25">
      <c r="A704" s="28" t="s">
        <v>2230</v>
      </c>
      <c r="B704" s="27" t="s">
        <v>2230</v>
      </c>
      <c r="C704" s="23">
        <v>2099</v>
      </c>
      <c r="D704" s="24" t="s">
        <v>689</v>
      </c>
      <c r="E704" s="22">
        <v>0</v>
      </c>
      <c r="F704" s="22">
        <v>0</v>
      </c>
      <c r="G704" s="22">
        <v>0</v>
      </c>
      <c r="H704" s="22">
        <v>0</v>
      </c>
      <c r="I704" s="22">
        <v>0</v>
      </c>
      <c r="J704" s="22" t="s">
        <v>2229</v>
      </c>
      <c r="K704" s="22" t="s">
        <v>2229</v>
      </c>
      <c r="L704" s="22" t="s">
        <v>2229</v>
      </c>
      <c r="M704" s="22" t="s">
        <v>2229</v>
      </c>
      <c r="N704" s="22" t="s">
        <v>2229</v>
      </c>
      <c r="O704" s="22">
        <v>0</v>
      </c>
    </row>
    <row r="705" spans="1:15" x14ac:dyDescent="0.25">
      <c r="A705" s="28" t="s">
        <v>2230</v>
      </c>
      <c r="B705" s="27" t="s">
        <v>2230</v>
      </c>
      <c r="C705" s="23">
        <v>2102</v>
      </c>
      <c r="D705" s="24" t="s">
        <v>690</v>
      </c>
      <c r="E705" s="22">
        <v>0</v>
      </c>
      <c r="F705" s="22">
        <v>0</v>
      </c>
      <c r="G705" s="22">
        <v>0</v>
      </c>
      <c r="H705" s="22">
        <v>0</v>
      </c>
      <c r="I705" s="22">
        <v>0</v>
      </c>
      <c r="J705" s="22" t="s">
        <v>2229</v>
      </c>
      <c r="K705" s="22" t="s">
        <v>2229</v>
      </c>
      <c r="L705" s="22" t="s">
        <v>2229</v>
      </c>
      <c r="M705" s="22" t="s">
        <v>2229</v>
      </c>
      <c r="N705" s="22" t="s">
        <v>2229</v>
      </c>
      <c r="O705" s="22">
        <v>0</v>
      </c>
    </row>
    <row r="706" spans="1:15" x14ac:dyDescent="0.25">
      <c r="A706" s="28" t="s">
        <v>2230</v>
      </c>
      <c r="B706" s="27" t="s">
        <v>2230</v>
      </c>
      <c r="C706" s="23">
        <v>2113</v>
      </c>
      <c r="D706" s="24" t="s">
        <v>691</v>
      </c>
      <c r="E706" s="22">
        <v>0</v>
      </c>
      <c r="F706" s="22">
        <v>0</v>
      </c>
      <c r="G706" s="22">
        <v>0</v>
      </c>
      <c r="H706" s="22">
        <v>0</v>
      </c>
      <c r="I706" s="22">
        <v>0</v>
      </c>
      <c r="J706" s="22" t="s">
        <v>2229</v>
      </c>
      <c r="K706" s="22" t="s">
        <v>2229</v>
      </c>
      <c r="L706" s="22" t="s">
        <v>2229</v>
      </c>
      <c r="M706" s="22" t="s">
        <v>2229</v>
      </c>
      <c r="N706" s="22" t="s">
        <v>2229</v>
      </c>
      <c r="O706" s="22">
        <v>0</v>
      </c>
    </row>
    <row r="707" spans="1:15" x14ac:dyDescent="0.25">
      <c r="A707" s="28" t="s">
        <v>2230</v>
      </c>
      <c r="B707" s="27" t="s">
        <v>2230</v>
      </c>
      <c r="C707" s="23">
        <v>2114</v>
      </c>
      <c r="D707" s="24" t="s">
        <v>692</v>
      </c>
      <c r="E707" s="22">
        <v>0</v>
      </c>
      <c r="F707" s="22">
        <v>0</v>
      </c>
      <c r="G707" s="22">
        <v>0</v>
      </c>
      <c r="H707" s="22">
        <v>0</v>
      </c>
      <c r="I707" s="22">
        <v>0</v>
      </c>
      <c r="J707" s="22" t="s">
        <v>2229</v>
      </c>
      <c r="K707" s="22" t="s">
        <v>2229</v>
      </c>
      <c r="L707" s="22" t="s">
        <v>2229</v>
      </c>
      <c r="M707" s="22" t="s">
        <v>2229</v>
      </c>
      <c r="N707" s="22" t="s">
        <v>2229</v>
      </c>
      <c r="O707" s="22">
        <v>0</v>
      </c>
    </row>
    <row r="708" spans="1:15" x14ac:dyDescent="0.25">
      <c r="A708" s="28" t="s">
        <v>2230</v>
      </c>
      <c r="B708" s="27" t="s">
        <v>2230</v>
      </c>
      <c r="C708" s="23">
        <v>2115</v>
      </c>
      <c r="D708" s="24" t="s">
        <v>693</v>
      </c>
      <c r="E708" s="22">
        <v>0</v>
      </c>
      <c r="F708" s="22">
        <v>0</v>
      </c>
      <c r="G708" s="22">
        <v>0</v>
      </c>
      <c r="H708" s="22">
        <v>0</v>
      </c>
      <c r="I708" s="22">
        <v>0</v>
      </c>
      <c r="J708" s="22" t="s">
        <v>2229</v>
      </c>
      <c r="K708" s="22" t="s">
        <v>2229</v>
      </c>
      <c r="L708" s="22" t="s">
        <v>2229</v>
      </c>
      <c r="M708" s="22" t="s">
        <v>2229</v>
      </c>
      <c r="N708" s="22" t="s">
        <v>2229</v>
      </c>
      <c r="O708" s="22">
        <v>0</v>
      </c>
    </row>
    <row r="709" spans="1:15" x14ac:dyDescent="0.25">
      <c r="A709" s="28" t="s">
        <v>2230</v>
      </c>
      <c r="B709" s="27" t="s">
        <v>2230</v>
      </c>
      <c r="C709" s="23">
        <v>2117</v>
      </c>
      <c r="D709" s="24" t="s">
        <v>694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 t="s">
        <v>2229</v>
      </c>
      <c r="K709" s="22" t="s">
        <v>2229</v>
      </c>
      <c r="L709" s="22" t="s">
        <v>2229</v>
      </c>
      <c r="M709" s="22" t="s">
        <v>2229</v>
      </c>
      <c r="N709" s="22" t="s">
        <v>2229</v>
      </c>
      <c r="O709" s="22">
        <v>0</v>
      </c>
    </row>
    <row r="710" spans="1:15" x14ac:dyDescent="0.25">
      <c r="A710" s="28" t="s">
        <v>2230</v>
      </c>
      <c r="B710" s="27" t="s">
        <v>2230</v>
      </c>
      <c r="C710" s="23">
        <v>2121</v>
      </c>
      <c r="D710" s="24" t="s">
        <v>695</v>
      </c>
      <c r="E710" s="22">
        <v>0</v>
      </c>
      <c r="F710" s="22">
        <v>0</v>
      </c>
      <c r="G710" s="22">
        <v>0</v>
      </c>
      <c r="H710" s="22">
        <v>0</v>
      </c>
      <c r="I710" s="22">
        <v>0</v>
      </c>
      <c r="J710" s="22" t="s">
        <v>2229</v>
      </c>
      <c r="K710" s="22" t="s">
        <v>2229</v>
      </c>
      <c r="L710" s="22" t="s">
        <v>2229</v>
      </c>
      <c r="M710" s="22" t="s">
        <v>2229</v>
      </c>
      <c r="N710" s="22" t="s">
        <v>2229</v>
      </c>
      <c r="O710" s="22">
        <v>0</v>
      </c>
    </row>
    <row r="711" spans="1:15" x14ac:dyDescent="0.25">
      <c r="A711" s="28" t="s">
        <v>2230</v>
      </c>
      <c r="B711" s="27" t="s">
        <v>2230</v>
      </c>
      <c r="C711" s="23">
        <v>2122</v>
      </c>
      <c r="D711" s="24" t="s">
        <v>696</v>
      </c>
      <c r="E711" s="22">
        <v>0</v>
      </c>
      <c r="F711" s="22">
        <v>0</v>
      </c>
      <c r="G711" s="22">
        <v>0</v>
      </c>
      <c r="H711" s="22">
        <v>0</v>
      </c>
      <c r="I711" s="22">
        <v>0</v>
      </c>
      <c r="J711" s="22" t="s">
        <v>2229</v>
      </c>
      <c r="K711" s="22" t="s">
        <v>2229</v>
      </c>
      <c r="L711" s="22" t="s">
        <v>2229</v>
      </c>
      <c r="M711" s="22" t="s">
        <v>2229</v>
      </c>
      <c r="N711" s="22" t="s">
        <v>2229</v>
      </c>
      <c r="O711" s="22">
        <v>0</v>
      </c>
    </row>
    <row r="712" spans="1:15" x14ac:dyDescent="0.25">
      <c r="A712" s="28" t="s">
        <v>2230</v>
      </c>
      <c r="B712" s="27" t="s">
        <v>2230</v>
      </c>
      <c r="C712" s="23">
        <v>2123</v>
      </c>
      <c r="D712" s="24" t="s">
        <v>697</v>
      </c>
      <c r="E712" s="22">
        <v>0</v>
      </c>
      <c r="F712" s="22">
        <v>0</v>
      </c>
      <c r="G712" s="22">
        <v>0</v>
      </c>
      <c r="H712" s="22">
        <v>0</v>
      </c>
      <c r="I712" s="22">
        <v>0</v>
      </c>
      <c r="J712" s="22" t="s">
        <v>2229</v>
      </c>
      <c r="K712" s="22" t="s">
        <v>2229</v>
      </c>
      <c r="L712" s="22" t="s">
        <v>2229</v>
      </c>
      <c r="M712" s="22" t="s">
        <v>2229</v>
      </c>
      <c r="N712" s="22" t="s">
        <v>2229</v>
      </c>
      <c r="O712" s="22">
        <v>0</v>
      </c>
    </row>
    <row r="713" spans="1:15" x14ac:dyDescent="0.25">
      <c r="A713" s="28" t="s">
        <v>2230</v>
      </c>
      <c r="B713" s="27" t="s">
        <v>2230</v>
      </c>
      <c r="C713" s="23">
        <v>2124</v>
      </c>
      <c r="D713" s="24" t="s">
        <v>698</v>
      </c>
      <c r="E713" s="22">
        <v>0</v>
      </c>
      <c r="F713" s="22">
        <v>0</v>
      </c>
      <c r="G713" s="22">
        <v>0</v>
      </c>
      <c r="H713" s="22">
        <v>0</v>
      </c>
      <c r="I713" s="22">
        <v>0</v>
      </c>
      <c r="J713" s="22" t="s">
        <v>2229</v>
      </c>
      <c r="K713" s="22" t="s">
        <v>2229</v>
      </c>
      <c r="L713" s="22" t="s">
        <v>2229</v>
      </c>
      <c r="M713" s="22" t="s">
        <v>2229</v>
      </c>
      <c r="N713" s="22" t="s">
        <v>2229</v>
      </c>
      <c r="O713" s="22">
        <v>0</v>
      </c>
    </row>
    <row r="714" spans="1:15" x14ac:dyDescent="0.25">
      <c r="A714" s="28" t="s">
        <v>2230</v>
      </c>
      <c r="B714" s="27" t="s">
        <v>2230</v>
      </c>
      <c r="C714" s="23">
        <v>2125</v>
      </c>
      <c r="D714" s="24" t="s">
        <v>699</v>
      </c>
      <c r="E714" s="22">
        <v>0</v>
      </c>
      <c r="F714" s="22">
        <v>0</v>
      </c>
      <c r="G714" s="22">
        <v>0</v>
      </c>
      <c r="H714" s="22">
        <v>0</v>
      </c>
      <c r="I714" s="22">
        <v>0</v>
      </c>
      <c r="J714" s="22" t="s">
        <v>2229</v>
      </c>
      <c r="K714" s="22" t="s">
        <v>2229</v>
      </c>
      <c r="L714" s="22" t="s">
        <v>2229</v>
      </c>
      <c r="M714" s="22" t="s">
        <v>2229</v>
      </c>
      <c r="N714" s="22" t="s">
        <v>2229</v>
      </c>
      <c r="O714" s="22">
        <v>0</v>
      </c>
    </row>
    <row r="715" spans="1:15" x14ac:dyDescent="0.25">
      <c r="A715" s="28" t="s">
        <v>2230</v>
      </c>
      <c r="B715" s="27" t="s">
        <v>2230</v>
      </c>
      <c r="C715" s="23">
        <v>2128</v>
      </c>
      <c r="D715" s="24" t="s">
        <v>700</v>
      </c>
      <c r="E715" s="22">
        <v>0</v>
      </c>
      <c r="F715" s="22">
        <v>0</v>
      </c>
      <c r="G715" s="22">
        <v>0</v>
      </c>
      <c r="H715" s="22">
        <v>0</v>
      </c>
      <c r="I715" s="22" t="s">
        <v>2229</v>
      </c>
      <c r="J715" s="22" t="s">
        <v>2229</v>
      </c>
      <c r="K715" s="22" t="s">
        <v>2229</v>
      </c>
      <c r="L715" s="22" t="s">
        <v>2229</v>
      </c>
      <c r="M715" s="22" t="s">
        <v>2229</v>
      </c>
      <c r="N715" s="22" t="s">
        <v>2229</v>
      </c>
      <c r="O715" s="22">
        <v>0</v>
      </c>
    </row>
    <row r="716" spans="1:15" x14ac:dyDescent="0.25">
      <c r="A716" s="28" t="s">
        <v>2230</v>
      </c>
      <c r="B716" s="27" t="s">
        <v>2230</v>
      </c>
      <c r="C716" s="23">
        <v>2129</v>
      </c>
      <c r="D716" s="24" t="s">
        <v>701</v>
      </c>
      <c r="E716" s="22">
        <v>0</v>
      </c>
      <c r="F716" s="22">
        <v>0</v>
      </c>
      <c r="G716" s="22">
        <v>0</v>
      </c>
      <c r="H716" s="22">
        <v>0</v>
      </c>
      <c r="I716" s="22">
        <v>0</v>
      </c>
      <c r="J716" s="22" t="s">
        <v>2229</v>
      </c>
      <c r="K716" s="22" t="s">
        <v>2229</v>
      </c>
      <c r="L716" s="22" t="s">
        <v>2229</v>
      </c>
      <c r="M716" s="22" t="s">
        <v>2229</v>
      </c>
      <c r="N716" s="22" t="s">
        <v>2229</v>
      </c>
      <c r="O716" s="22">
        <v>0</v>
      </c>
    </row>
    <row r="717" spans="1:15" x14ac:dyDescent="0.25">
      <c r="A717" s="28" t="s">
        <v>2230</v>
      </c>
      <c r="B717" s="27" t="s">
        <v>2230</v>
      </c>
      <c r="C717" s="23">
        <v>2130</v>
      </c>
      <c r="D717" s="24" t="s">
        <v>702</v>
      </c>
      <c r="E717" s="22">
        <v>0</v>
      </c>
      <c r="F717" s="22">
        <v>0</v>
      </c>
      <c r="G717" s="22" t="s">
        <v>2229</v>
      </c>
      <c r="H717" s="22" t="s">
        <v>2229</v>
      </c>
      <c r="I717" s="22">
        <v>0</v>
      </c>
      <c r="J717" s="22" t="s">
        <v>2229</v>
      </c>
      <c r="K717" s="22" t="s">
        <v>2229</v>
      </c>
      <c r="L717" s="22" t="s">
        <v>2229</v>
      </c>
      <c r="M717" s="22" t="s">
        <v>2229</v>
      </c>
      <c r="N717" s="22" t="s">
        <v>2229</v>
      </c>
      <c r="O717" s="22">
        <v>0</v>
      </c>
    </row>
    <row r="718" spans="1:15" x14ac:dyDescent="0.25">
      <c r="A718" s="28" t="s">
        <v>2230</v>
      </c>
      <c r="B718" s="27" t="s">
        <v>2230</v>
      </c>
      <c r="C718" s="23">
        <v>2131</v>
      </c>
      <c r="D718" s="24" t="s">
        <v>703</v>
      </c>
      <c r="E718" s="22">
        <v>0</v>
      </c>
      <c r="F718" s="22">
        <v>0</v>
      </c>
      <c r="G718" s="22">
        <v>0</v>
      </c>
      <c r="H718" s="22">
        <v>0</v>
      </c>
      <c r="I718" s="22">
        <v>0</v>
      </c>
      <c r="J718" s="22" t="s">
        <v>2229</v>
      </c>
      <c r="K718" s="22" t="s">
        <v>2229</v>
      </c>
      <c r="L718" s="22" t="s">
        <v>2229</v>
      </c>
      <c r="M718" s="22" t="s">
        <v>2229</v>
      </c>
      <c r="N718" s="22" t="s">
        <v>2229</v>
      </c>
      <c r="O718" s="22">
        <v>0</v>
      </c>
    </row>
    <row r="719" spans="1:15" x14ac:dyDescent="0.25">
      <c r="A719" s="28" t="s">
        <v>2230</v>
      </c>
      <c r="B719" s="27" t="s">
        <v>2230</v>
      </c>
      <c r="C719" s="23">
        <v>2134</v>
      </c>
      <c r="D719" s="24" t="s">
        <v>704</v>
      </c>
      <c r="E719" s="22">
        <v>0</v>
      </c>
      <c r="F719" s="22">
        <v>0</v>
      </c>
      <c r="G719" s="22">
        <v>0</v>
      </c>
      <c r="H719" s="22">
        <v>0</v>
      </c>
      <c r="I719" s="22">
        <v>0</v>
      </c>
      <c r="J719" s="22" t="s">
        <v>2229</v>
      </c>
      <c r="K719" s="22" t="s">
        <v>2229</v>
      </c>
      <c r="L719" s="22" t="s">
        <v>2229</v>
      </c>
      <c r="M719" s="22" t="s">
        <v>2229</v>
      </c>
      <c r="N719" s="22" t="s">
        <v>2229</v>
      </c>
      <c r="O719" s="22">
        <v>0</v>
      </c>
    </row>
    <row r="720" spans="1:15" x14ac:dyDescent="0.25">
      <c r="A720" s="28" t="s">
        <v>2230</v>
      </c>
      <c r="B720" s="27" t="s">
        <v>2230</v>
      </c>
      <c r="C720" s="23">
        <v>2135</v>
      </c>
      <c r="D720" s="24" t="s">
        <v>705</v>
      </c>
      <c r="E720" s="22">
        <v>0</v>
      </c>
      <c r="F720" s="22">
        <v>0</v>
      </c>
      <c r="G720" s="22">
        <v>0</v>
      </c>
      <c r="H720" s="22">
        <v>0</v>
      </c>
      <c r="I720" s="22">
        <v>0</v>
      </c>
      <c r="J720" s="22" t="s">
        <v>2229</v>
      </c>
      <c r="K720" s="22" t="s">
        <v>2229</v>
      </c>
      <c r="L720" s="22" t="s">
        <v>2229</v>
      </c>
      <c r="M720" s="22" t="s">
        <v>2229</v>
      </c>
      <c r="N720" s="22" t="s">
        <v>2229</v>
      </c>
      <c r="O720" s="22">
        <v>0</v>
      </c>
    </row>
    <row r="721" spans="1:15" x14ac:dyDescent="0.25">
      <c r="A721" s="28" t="s">
        <v>2230</v>
      </c>
      <c r="B721" s="27" t="s">
        <v>2230</v>
      </c>
      <c r="C721" s="23">
        <v>2137</v>
      </c>
      <c r="D721" s="24" t="s">
        <v>706</v>
      </c>
      <c r="E721" s="22">
        <v>0</v>
      </c>
      <c r="F721" s="22">
        <v>0</v>
      </c>
      <c r="G721" s="22">
        <v>0</v>
      </c>
      <c r="H721" s="22">
        <v>0</v>
      </c>
      <c r="I721" s="22">
        <v>0</v>
      </c>
      <c r="J721" s="22" t="s">
        <v>2229</v>
      </c>
      <c r="K721" s="22" t="s">
        <v>2229</v>
      </c>
      <c r="L721" s="22" t="s">
        <v>2229</v>
      </c>
      <c r="M721" s="22" t="s">
        <v>2229</v>
      </c>
      <c r="N721" s="22" t="s">
        <v>2229</v>
      </c>
      <c r="O721" s="22">
        <v>0</v>
      </c>
    </row>
    <row r="722" spans="1:15" x14ac:dyDescent="0.25">
      <c r="A722" s="28" t="s">
        <v>2230</v>
      </c>
      <c r="B722" s="27" t="s">
        <v>2230</v>
      </c>
      <c r="C722" s="23">
        <v>2138</v>
      </c>
      <c r="D722" s="24" t="s">
        <v>707</v>
      </c>
      <c r="E722" s="22">
        <v>0</v>
      </c>
      <c r="F722" s="22">
        <v>0</v>
      </c>
      <c r="G722" s="22">
        <v>0</v>
      </c>
      <c r="H722" s="22">
        <v>0</v>
      </c>
      <c r="I722" s="22">
        <v>0</v>
      </c>
      <c r="J722" s="22" t="s">
        <v>2229</v>
      </c>
      <c r="K722" s="22" t="s">
        <v>2229</v>
      </c>
      <c r="L722" s="22" t="s">
        <v>2229</v>
      </c>
      <c r="M722" s="22" t="s">
        <v>2229</v>
      </c>
      <c r="N722" s="22" t="s">
        <v>2229</v>
      </c>
      <c r="O722" s="22">
        <v>0</v>
      </c>
    </row>
    <row r="723" spans="1:15" x14ac:dyDescent="0.25">
      <c r="A723" s="28" t="s">
        <v>2230</v>
      </c>
      <c r="B723" s="27" t="s">
        <v>2230</v>
      </c>
      <c r="C723" s="23">
        <v>2140</v>
      </c>
      <c r="D723" s="24" t="s">
        <v>708</v>
      </c>
      <c r="E723" s="22">
        <v>0</v>
      </c>
      <c r="F723" s="22">
        <v>0</v>
      </c>
      <c r="G723" s="22">
        <v>0</v>
      </c>
      <c r="H723" s="22">
        <v>0</v>
      </c>
      <c r="I723" s="22">
        <v>0</v>
      </c>
      <c r="J723" s="22" t="s">
        <v>2229</v>
      </c>
      <c r="K723" s="22" t="s">
        <v>2229</v>
      </c>
      <c r="L723" s="22" t="s">
        <v>2229</v>
      </c>
      <c r="M723" s="22" t="s">
        <v>2229</v>
      </c>
      <c r="N723" s="22" t="s">
        <v>2229</v>
      </c>
      <c r="O723" s="22">
        <v>0</v>
      </c>
    </row>
    <row r="724" spans="1:15" x14ac:dyDescent="0.25">
      <c r="A724" s="28" t="s">
        <v>2230</v>
      </c>
      <c r="B724" s="27" t="s">
        <v>2230</v>
      </c>
      <c r="C724" s="23">
        <v>2143</v>
      </c>
      <c r="D724" s="24" t="s">
        <v>709</v>
      </c>
      <c r="E724" s="22">
        <v>0</v>
      </c>
      <c r="F724" s="22">
        <v>0</v>
      </c>
      <c r="G724" s="22" t="s">
        <v>2229</v>
      </c>
      <c r="H724" s="22">
        <v>0</v>
      </c>
      <c r="I724" s="22">
        <v>0</v>
      </c>
      <c r="J724" s="22" t="s">
        <v>2229</v>
      </c>
      <c r="K724" s="22" t="s">
        <v>2229</v>
      </c>
      <c r="L724" s="22" t="s">
        <v>2229</v>
      </c>
      <c r="M724" s="22" t="s">
        <v>2229</v>
      </c>
      <c r="N724" s="22" t="s">
        <v>2229</v>
      </c>
      <c r="O724" s="22">
        <v>0</v>
      </c>
    </row>
    <row r="725" spans="1:15" x14ac:dyDescent="0.25">
      <c r="A725" s="28" t="s">
        <v>2230</v>
      </c>
      <c r="B725" s="27" t="s">
        <v>2230</v>
      </c>
      <c r="C725" s="23">
        <v>2145</v>
      </c>
      <c r="D725" s="24" t="s">
        <v>710</v>
      </c>
      <c r="E725" s="22">
        <v>0</v>
      </c>
      <c r="F725" s="22">
        <v>0</v>
      </c>
      <c r="G725" s="22">
        <v>0</v>
      </c>
      <c r="H725" s="22">
        <v>0</v>
      </c>
      <c r="I725" s="22">
        <v>0</v>
      </c>
      <c r="J725" s="22" t="s">
        <v>2229</v>
      </c>
      <c r="K725" s="22" t="s">
        <v>2229</v>
      </c>
      <c r="L725" s="22" t="s">
        <v>2229</v>
      </c>
      <c r="M725" s="22" t="s">
        <v>2229</v>
      </c>
      <c r="N725" s="22" t="s">
        <v>2229</v>
      </c>
      <c r="O725" s="22">
        <v>0</v>
      </c>
    </row>
    <row r="726" spans="1:15" x14ac:dyDescent="0.25">
      <c r="A726" s="28" t="s">
        <v>2230</v>
      </c>
      <c r="B726" s="27" t="s">
        <v>2230</v>
      </c>
      <c r="C726" s="23">
        <v>2147</v>
      </c>
      <c r="D726" s="24" t="s">
        <v>711</v>
      </c>
      <c r="E726" s="22">
        <v>0</v>
      </c>
      <c r="F726" s="22">
        <v>0</v>
      </c>
      <c r="G726" s="22">
        <v>0</v>
      </c>
      <c r="H726" s="22" t="s">
        <v>2229</v>
      </c>
      <c r="I726" s="22">
        <v>0</v>
      </c>
      <c r="J726" s="22" t="s">
        <v>2229</v>
      </c>
      <c r="K726" s="22" t="s">
        <v>2229</v>
      </c>
      <c r="L726" s="22" t="s">
        <v>2229</v>
      </c>
      <c r="M726" s="22" t="s">
        <v>2229</v>
      </c>
      <c r="N726" s="22" t="s">
        <v>2229</v>
      </c>
      <c r="O726" s="22">
        <v>0</v>
      </c>
    </row>
    <row r="727" spans="1:15" x14ac:dyDescent="0.25">
      <c r="A727" s="28" t="s">
        <v>2230</v>
      </c>
      <c r="B727" s="27" t="s">
        <v>2230</v>
      </c>
      <c r="C727" s="23">
        <v>2148</v>
      </c>
      <c r="D727" s="24" t="s">
        <v>712</v>
      </c>
      <c r="E727" s="22">
        <v>0</v>
      </c>
      <c r="F727" s="22">
        <v>0</v>
      </c>
      <c r="G727" s="22">
        <v>0</v>
      </c>
      <c r="H727" s="22">
        <v>0</v>
      </c>
      <c r="I727" s="22">
        <v>0</v>
      </c>
      <c r="J727" s="22" t="s">
        <v>2229</v>
      </c>
      <c r="K727" s="22" t="s">
        <v>2229</v>
      </c>
      <c r="L727" s="22" t="s">
        <v>2229</v>
      </c>
      <c r="M727" s="22" t="s">
        <v>2229</v>
      </c>
      <c r="N727" s="22" t="s">
        <v>2229</v>
      </c>
      <c r="O727" s="22">
        <v>0</v>
      </c>
    </row>
    <row r="728" spans="1:15" x14ac:dyDescent="0.25">
      <c r="A728" s="28" t="s">
        <v>2230</v>
      </c>
      <c r="B728" s="27" t="s">
        <v>2230</v>
      </c>
      <c r="C728" s="23">
        <v>2149</v>
      </c>
      <c r="D728" s="24" t="s">
        <v>713</v>
      </c>
      <c r="E728" s="22">
        <v>0</v>
      </c>
      <c r="F728" s="22">
        <v>0</v>
      </c>
      <c r="G728" s="22">
        <v>0</v>
      </c>
      <c r="H728" s="22">
        <v>0</v>
      </c>
      <c r="I728" s="22">
        <v>0</v>
      </c>
      <c r="J728" s="22" t="s">
        <v>2229</v>
      </c>
      <c r="K728" s="22" t="s">
        <v>2229</v>
      </c>
      <c r="L728" s="22" t="s">
        <v>2229</v>
      </c>
      <c r="M728" s="22" t="s">
        <v>2229</v>
      </c>
      <c r="N728" s="22" t="s">
        <v>2229</v>
      </c>
      <c r="O728" s="22">
        <v>0</v>
      </c>
    </row>
    <row r="729" spans="1:15" x14ac:dyDescent="0.25">
      <c r="A729" s="28" t="s">
        <v>2230</v>
      </c>
      <c r="B729" s="27" t="s">
        <v>2230</v>
      </c>
      <c r="C729" s="23">
        <v>2152</v>
      </c>
      <c r="D729" s="24" t="s">
        <v>714</v>
      </c>
      <c r="E729" s="22">
        <v>0</v>
      </c>
      <c r="F729" s="22">
        <v>0</v>
      </c>
      <c r="G729" s="22">
        <v>0</v>
      </c>
      <c r="H729" s="22">
        <v>0</v>
      </c>
      <c r="I729" s="22">
        <v>0</v>
      </c>
      <c r="J729" s="22" t="s">
        <v>2229</v>
      </c>
      <c r="K729" s="22" t="s">
        <v>2229</v>
      </c>
      <c r="L729" s="22" t="s">
        <v>2229</v>
      </c>
      <c r="M729" s="22" t="s">
        <v>2229</v>
      </c>
      <c r="N729" s="22" t="s">
        <v>2229</v>
      </c>
      <c r="O729" s="22">
        <v>0</v>
      </c>
    </row>
    <row r="730" spans="1:15" x14ac:dyDescent="0.25">
      <c r="A730" s="28" t="s">
        <v>2230</v>
      </c>
      <c r="B730" s="27" t="s">
        <v>2230</v>
      </c>
      <c r="C730" s="23">
        <v>2153</v>
      </c>
      <c r="D730" s="24" t="s">
        <v>715</v>
      </c>
      <c r="E730" s="22">
        <v>0</v>
      </c>
      <c r="F730" s="22">
        <v>0</v>
      </c>
      <c r="G730" s="22">
        <v>0</v>
      </c>
      <c r="H730" s="22">
        <v>0</v>
      </c>
      <c r="I730" s="22">
        <v>0</v>
      </c>
      <c r="J730" s="22" t="s">
        <v>2229</v>
      </c>
      <c r="K730" s="22" t="s">
        <v>2229</v>
      </c>
      <c r="L730" s="22" t="s">
        <v>2229</v>
      </c>
      <c r="M730" s="22" t="s">
        <v>2229</v>
      </c>
      <c r="N730" s="22" t="s">
        <v>2229</v>
      </c>
      <c r="O730" s="22">
        <v>0</v>
      </c>
    </row>
    <row r="731" spans="1:15" x14ac:dyDescent="0.25">
      <c r="A731" s="28" t="s">
        <v>2230</v>
      </c>
      <c r="B731" s="27" t="s">
        <v>2230</v>
      </c>
      <c r="C731" s="23">
        <v>2155</v>
      </c>
      <c r="D731" s="24" t="s">
        <v>716</v>
      </c>
      <c r="E731" s="22">
        <v>0</v>
      </c>
      <c r="F731" s="22">
        <v>0</v>
      </c>
      <c r="G731" s="22">
        <v>0</v>
      </c>
      <c r="H731" s="22">
        <v>0</v>
      </c>
      <c r="I731" s="22">
        <v>0</v>
      </c>
      <c r="J731" s="22" t="s">
        <v>2229</v>
      </c>
      <c r="K731" s="22" t="s">
        <v>2229</v>
      </c>
      <c r="L731" s="22" t="s">
        <v>2229</v>
      </c>
      <c r="M731" s="22" t="s">
        <v>2229</v>
      </c>
      <c r="N731" s="22" t="s">
        <v>2229</v>
      </c>
      <c r="O731" s="22">
        <v>0</v>
      </c>
    </row>
    <row r="732" spans="1:15" x14ac:dyDescent="0.25">
      <c r="A732" s="28" t="s">
        <v>2230</v>
      </c>
      <c r="B732" s="27" t="s">
        <v>2230</v>
      </c>
      <c r="C732" s="23">
        <v>2160</v>
      </c>
      <c r="D732" s="24" t="s">
        <v>717</v>
      </c>
      <c r="E732" s="22">
        <v>0</v>
      </c>
      <c r="F732" s="22">
        <v>0</v>
      </c>
      <c r="G732" s="22">
        <v>0</v>
      </c>
      <c r="H732" s="22">
        <v>0</v>
      </c>
      <c r="I732" s="22">
        <v>0</v>
      </c>
      <c r="J732" s="22" t="s">
        <v>2229</v>
      </c>
      <c r="K732" s="22" t="s">
        <v>2229</v>
      </c>
      <c r="L732" s="22" t="s">
        <v>2229</v>
      </c>
      <c r="M732" s="22" t="s">
        <v>2229</v>
      </c>
      <c r="N732" s="22" t="s">
        <v>2229</v>
      </c>
      <c r="O732" s="22">
        <v>0</v>
      </c>
    </row>
    <row r="733" spans="1:15" x14ac:dyDescent="0.25">
      <c r="A733" s="28" t="s">
        <v>2230</v>
      </c>
      <c r="B733" s="27" t="s">
        <v>2230</v>
      </c>
      <c r="C733" s="23">
        <v>2162</v>
      </c>
      <c r="D733" s="24" t="s">
        <v>718</v>
      </c>
      <c r="E733" s="22">
        <v>0</v>
      </c>
      <c r="F733" s="22">
        <v>0</v>
      </c>
      <c r="G733" s="22">
        <v>0</v>
      </c>
      <c r="H733" s="22">
        <v>0</v>
      </c>
      <c r="I733" s="22">
        <v>0</v>
      </c>
      <c r="J733" s="22" t="s">
        <v>2229</v>
      </c>
      <c r="K733" s="22" t="s">
        <v>2229</v>
      </c>
      <c r="L733" s="22" t="s">
        <v>2229</v>
      </c>
      <c r="M733" s="22" t="s">
        <v>2229</v>
      </c>
      <c r="N733" s="22" t="s">
        <v>2229</v>
      </c>
      <c r="O733" s="22">
        <v>0</v>
      </c>
    </row>
    <row r="734" spans="1:15" x14ac:dyDescent="0.25">
      <c r="A734" s="28" t="s">
        <v>2230</v>
      </c>
      <c r="B734" s="27" t="s">
        <v>2230</v>
      </c>
      <c r="C734" s="23">
        <v>2163</v>
      </c>
      <c r="D734" s="24" t="s">
        <v>719</v>
      </c>
      <c r="E734" s="22">
        <v>0</v>
      </c>
      <c r="F734" s="22">
        <v>0</v>
      </c>
      <c r="G734" s="22">
        <v>0</v>
      </c>
      <c r="H734" s="22">
        <v>0</v>
      </c>
      <c r="I734" s="22">
        <v>0</v>
      </c>
      <c r="J734" s="22" t="s">
        <v>2229</v>
      </c>
      <c r="K734" s="22" t="s">
        <v>2229</v>
      </c>
      <c r="L734" s="22" t="s">
        <v>2229</v>
      </c>
      <c r="M734" s="22" t="s">
        <v>2229</v>
      </c>
      <c r="N734" s="22" t="s">
        <v>2229</v>
      </c>
      <c r="O734" s="22">
        <v>0</v>
      </c>
    </row>
    <row r="735" spans="1:15" x14ac:dyDescent="0.25">
      <c r="A735" s="28" t="s">
        <v>2230</v>
      </c>
      <c r="B735" s="27" t="s">
        <v>2230</v>
      </c>
      <c r="C735" s="23">
        <v>2173</v>
      </c>
      <c r="D735" s="24" t="s">
        <v>720</v>
      </c>
      <c r="E735" s="22">
        <v>0</v>
      </c>
      <c r="F735" s="22">
        <v>0</v>
      </c>
      <c r="G735" s="22">
        <v>0</v>
      </c>
      <c r="H735" s="22">
        <v>0</v>
      </c>
      <c r="I735" s="22">
        <v>0</v>
      </c>
      <c r="J735" s="22" t="s">
        <v>2229</v>
      </c>
      <c r="K735" s="22" t="s">
        <v>2229</v>
      </c>
      <c r="L735" s="22" t="s">
        <v>2229</v>
      </c>
      <c r="M735" s="22" t="s">
        <v>2229</v>
      </c>
      <c r="N735" s="22" t="s">
        <v>2229</v>
      </c>
      <c r="O735" s="22">
        <v>0</v>
      </c>
    </row>
    <row r="736" spans="1:15" x14ac:dyDescent="0.25">
      <c r="A736" s="28" t="s">
        <v>2230</v>
      </c>
      <c r="B736" s="27" t="s">
        <v>2230</v>
      </c>
      <c r="C736" s="23">
        <v>2174</v>
      </c>
      <c r="D736" s="24" t="s">
        <v>721</v>
      </c>
      <c r="E736" s="22">
        <v>0</v>
      </c>
      <c r="F736" s="22">
        <v>0</v>
      </c>
      <c r="G736" s="22">
        <v>0</v>
      </c>
      <c r="H736" s="22">
        <v>0</v>
      </c>
      <c r="I736" s="22">
        <v>0</v>
      </c>
      <c r="J736" s="22" t="s">
        <v>2229</v>
      </c>
      <c r="K736" s="22" t="s">
        <v>2229</v>
      </c>
      <c r="L736" s="22" t="s">
        <v>2229</v>
      </c>
      <c r="M736" s="22" t="s">
        <v>2229</v>
      </c>
      <c r="N736" s="22" t="s">
        <v>2229</v>
      </c>
      <c r="O736" s="22">
        <v>0</v>
      </c>
    </row>
    <row r="737" spans="1:15" x14ac:dyDescent="0.25">
      <c r="A737" s="28" t="s">
        <v>2230</v>
      </c>
      <c r="B737" s="27" t="s">
        <v>2230</v>
      </c>
      <c r="C737" s="23">
        <v>2175</v>
      </c>
      <c r="D737" s="24" t="s">
        <v>722</v>
      </c>
      <c r="E737" s="22">
        <v>0</v>
      </c>
      <c r="F737" s="22">
        <v>0</v>
      </c>
      <c r="G737" s="22">
        <v>0</v>
      </c>
      <c r="H737" s="22">
        <v>0</v>
      </c>
      <c r="I737" s="22">
        <v>0</v>
      </c>
      <c r="J737" s="22" t="s">
        <v>2229</v>
      </c>
      <c r="K737" s="22" t="s">
        <v>2229</v>
      </c>
      <c r="L737" s="22" t="s">
        <v>2229</v>
      </c>
      <c r="M737" s="22" t="s">
        <v>2229</v>
      </c>
      <c r="N737" s="22" t="s">
        <v>2229</v>
      </c>
      <c r="O737" s="22">
        <v>0</v>
      </c>
    </row>
    <row r="738" spans="1:15" x14ac:dyDescent="0.25">
      <c r="A738" s="28" t="s">
        <v>2230</v>
      </c>
      <c r="B738" s="27" t="s">
        <v>2230</v>
      </c>
      <c r="C738" s="23">
        <v>2177</v>
      </c>
      <c r="D738" s="24" t="s">
        <v>723</v>
      </c>
      <c r="E738" s="22">
        <v>0</v>
      </c>
      <c r="F738" s="22">
        <v>0</v>
      </c>
      <c r="G738" s="22">
        <v>0</v>
      </c>
      <c r="H738" s="22">
        <v>0</v>
      </c>
      <c r="I738" s="22">
        <v>0</v>
      </c>
      <c r="J738" s="22" t="s">
        <v>2229</v>
      </c>
      <c r="K738" s="22" t="s">
        <v>2229</v>
      </c>
      <c r="L738" s="22" t="s">
        <v>2229</v>
      </c>
      <c r="M738" s="22" t="s">
        <v>2229</v>
      </c>
      <c r="N738" s="22" t="s">
        <v>2229</v>
      </c>
      <c r="O738" s="22">
        <v>0</v>
      </c>
    </row>
    <row r="739" spans="1:15" x14ac:dyDescent="0.25">
      <c r="A739" s="28" t="s">
        <v>2230</v>
      </c>
      <c r="B739" s="27" t="s">
        <v>2230</v>
      </c>
      <c r="C739" s="23">
        <v>2183</v>
      </c>
      <c r="D739" s="24" t="s">
        <v>724</v>
      </c>
      <c r="E739" s="22">
        <v>0</v>
      </c>
      <c r="F739" s="22">
        <v>0</v>
      </c>
      <c r="G739" s="22">
        <v>0</v>
      </c>
      <c r="H739" s="22">
        <v>0</v>
      </c>
      <c r="I739" s="22">
        <v>0</v>
      </c>
      <c r="J739" s="22" t="s">
        <v>2229</v>
      </c>
      <c r="K739" s="22" t="s">
        <v>2229</v>
      </c>
      <c r="L739" s="22" t="s">
        <v>2229</v>
      </c>
      <c r="M739" s="22" t="s">
        <v>2229</v>
      </c>
      <c r="N739" s="22" t="s">
        <v>2229</v>
      </c>
      <c r="O739" s="22">
        <v>0</v>
      </c>
    </row>
    <row r="740" spans="1:15" x14ac:dyDescent="0.25">
      <c r="A740" s="28" t="s">
        <v>2230</v>
      </c>
      <c r="B740" s="27" t="s">
        <v>2230</v>
      </c>
      <c r="C740" s="23">
        <v>2186</v>
      </c>
      <c r="D740" s="24" t="s">
        <v>725</v>
      </c>
      <c r="E740" s="22">
        <v>0</v>
      </c>
      <c r="F740" s="22">
        <v>0</v>
      </c>
      <c r="G740" s="22">
        <v>0</v>
      </c>
      <c r="H740" s="22">
        <v>0</v>
      </c>
      <c r="I740" s="22">
        <v>0</v>
      </c>
      <c r="J740" s="22" t="s">
        <v>2229</v>
      </c>
      <c r="K740" s="22" t="s">
        <v>2229</v>
      </c>
      <c r="L740" s="22" t="s">
        <v>2229</v>
      </c>
      <c r="M740" s="22" t="s">
        <v>2229</v>
      </c>
      <c r="N740" s="22" t="s">
        <v>2229</v>
      </c>
      <c r="O740" s="22">
        <v>0</v>
      </c>
    </row>
    <row r="741" spans="1:15" x14ac:dyDescent="0.25">
      <c r="A741" s="28" t="s">
        <v>2230</v>
      </c>
      <c r="B741" s="27" t="s">
        <v>2230</v>
      </c>
      <c r="C741" s="23">
        <v>2194</v>
      </c>
      <c r="D741" s="24" t="s">
        <v>726</v>
      </c>
      <c r="E741" s="22">
        <v>0</v>
      </c>
      <c r="F741" s="22">
        <v>0</v>
      </c>
      <c r="G741" s="22">
        <v>0</v>
      </c>
      <c r="H741" s="22" t="s">
        <v>2229</v>
      </c>
      <c r="I741" s="22">
        <v>0</v>
      </c>
      <c r="J741" s="22" t="s">
        <v>2229</v>
      </c>
      <c r="K741" s="22" t="s">
        <v>2229</v>
      </c>
      <c r="L741" s="22" t="s">
        <v>2229</v>
      </c>
      <c r="M741" s="22" t="s">
        <v>2229</v>
      </c>
      <c r="N741" s="22" t="s">
        <v>2229</v>
      </c>
      <c r="O741" s="22">
        <v>0</v>
      </c>
    </row>
    <row r="742" spans="1:15" x14ac:dyDescent="0.25">
      <c r="A742" s="28" t="s">
        <v>2230</v>
      </c>
      <c r="B742" s="27" t="s">
        <v>2230</v>
      </c>
      <c r="C742" s="23">
        <v>2196</v>
      </c>
      <c r="D742" s="24" t="s">
        <v>727</v>
      </c>
      <c r="E742" s="22">
        <v>0</v>
      </c>
      <c r="F742" s="22">
        <v>0</v>
      </c>
      <c r="G742" s="22">
        <v>0</v>
      </c>
      <c r="H742" s="22">
        <v>0</v>
      </c>
      <c r="I742" s="22">
        <v>0</v>
      </c>
      <c r="J742" s="22">
        <v>0</v>
      </c>
      <c r="K742" s="22" t="s">
        <v>2229</v>
      </c>
      <c r="L742" s="22" t="s">
        <v>2229</v>
      </c>
      <c r="M742" s="22" t="s">
        <v>2229</v>
      </c>
      <c r="N742" s="22" t="s">
        <v>2229</v>
      </c>
      <c r="O742" s="22">
        <v>0</v>
      </c>
    </row>
    <row r="743" spans="1:15" x14ac:dyDescent="0.25">
      <c r="A743" s="28" t="s">
        <v>2230</v>
      </c>
      <c r="B743" s="27" t="s">
        <v>2230</v>
      </c>
      <c r="C743" s="23">
        <v>2197</v>
      </c>
      <c r="D743" s="24" t="s">
        <v>728</v>
      </c>
      <c r="E743" s="22">
        <v>0</v>
      </c>
      <c r="F743" s="22">
        <v>0</v>
      </c>
      <c r="G743" s="22">
        <v>0</v>
      </c>
      <c r="H743" s="22">
        <v>0</v>
      </c>
      <c r="I743" s="22">
        <v>0</v>
      </c>
      <c r="J743" s="22" t="s">
        <v>2229</v>
      </c>
      <c r="K743" s="22" t="s">
        <v>2229</v>
      </c>
      <c r="L743" s="22" t="s">
        <v>2229</v>
      </c>
      <c r="M743" s="22" t="s">
        <v>2229</v>
      </c>
      <c r="N743" s="22" t="s">
        <v>2229</v>
      </c>
      <c r="O743" s="22">
        <v>0</v>
      </c>
    </row>
    <row r="744" spans="1:15" x14ac:dyDescent="0.25">
      <c r="A744" s="28" t="s">
        <v>2230</v>
      </c>
      <c r="B744" s="27" t="s">
        <v>2230</v>
      </c>
      <c r="C744" s="23">
        <v>2198</v>
      </c>
      <c r="D744" s="24" t="s">
        <v>729</v>
      </c>
      <c r="E744" s="22">
        <v>0</v>
      </c>
      <c r="F744" s="22">
        <v>0</v>
      </c>
      <c r="G744" s="22">
        <v>0</v>
      </c>
      <c r="H744" s="22">
        <v>0</v>
      </c>
      <c r="I744" s="22">
        <v>0</v>
      </c>
      <c r="J744" s="22" t="s">
        <v>2229</v>
      </c>
      <c r="K744" s="22" t="s">
        <v>2229</v>
      </c>
      <c r="L744" s="22" t="s">
        <v>2229</v>
      </c>
      <c r="M744" s="22" t="s">
        <v>2229</v>
      </c>
      <c r="N744" s="22" t="s">
        <v>2229</v>
      </c>
      <c r="O744" s="22">
        <v>0</v>
      </c>
    </row>
    <row r="745" spans="1:15" x14ac:dyDescent="0.25">
      <c r="A745" s="28" t="s">
        <v>2230</v>
      </c>
      <c r="B745" s="27" t="s">
        <v>2230</v>
      </c>
      <c r="C745" s="23">
        <v>2200</v>
      </c>
      <c r="D745" s="24" t="s">
        <v>730</v>
      </c>
      <c r="E745" s="22">
        <v>0</v>
      </c>
      <c r="F745" s="22">
        <v>0</v>
      </c>
      <c r="G745" s="22">
        <v>0</v>
      </c>
      <c r="H745" s="22">
        <v>0</v>
      </c>
      <c r="I745" s="22">
        <v>0</v>
      </c>
      <c r="J745" s="22" t="s">
        <v>2229</v>
      </c>
      <c r="K745" s="22" t="s">
        <v>2229</v>
      </c>
      <c r="L745" s="22" t="s">
        <v>2229</v>
      </c>
      <c r="M745" s="22" t="s">
        <v>2229</v>
      </c>
      <c r="N745" s="22" t="s">
        <v>2229</v>
      </c>
      <c r="O745" s="22">
        <v>0</v>
      </c>
    </row>
    <row r="746" spans="1:15" x14ac:dyDescent="0.25">
      <c r="A746" s="28" t="s">
        <v>2230</v>
      </c>
      <c r="B746" s="27" t="s">
        <v>2230</v>
      </c>
      <c r="C746" s="23">
        <v>2206</v>
      </c>
      <c r="D746" s="24" t="s">
        <v>731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 t="s">
        <v>2229</v>
      </c>
      <c r="K746" s="22" t="s">
        <v>2229</v>
      </c>
      <c r="L746" s="22" t="s">
        <v>2229</v>
      </c>
      <c r="M746" s="22" t="s">
        <v>2229</v>
      </c>
      <c r="N746" s="22" t="s">
        <v>2229</v>
      </c>
      <c r="O746" s="22">
        <v>0</v>
      </c>
    </row>
    <row r="747" spans="1:15" x14ac:dyDescent="0.25">
      <c r="A747" s="28" t="s">
        <v>2230</v>
      </c>
      <c r="B747" s="27" t="s">
        <v>2230</v>
      </c>
      <c r="C747" s="23">
        <v>2208</v>
      </c>
      <c r="D747" s="24" t="s">
        <v>732</v>
      </c>
      <c r="E747" s="22">
        <v>0</v>
      </c>
      <c r="F747" s="22">
        <v>0</v>
      </c>
      <c r="G747" s="22">
        <v>0</v>
      </c>
      <c r="H747" s="22">
        <v>0</v>
      </c>
      <c r="I747" s="22">
        <v>0</v>
      </c>
      <c r="J747" s="22" t="s">
        <v>2229</v>
      </c>
      <c r="K747" s="22" t="s">
        <v>2229</v>
      </c>
      <c r="L747" s="22" t="s">
        <v>2229</v>
      </c>
      <c r="M747" s="22" t="s">
        <v>2229</v>
      </c>
      <c r="N747" s="22" t="s">
        <v>2229</v>
      </c>
      <c r="O747" s="22">
        <v>0</v>
      </c>
    </row>
    <row r="748" spans="1:15" x14ac:dyDescent="0.25">
      <c r="A748" s="28" t="s">
        <v>2230</v>
      </c>
      <c r="B748" s="27" t="s">
        <v>2230</v>
      </c>
      <c r="C748" s="23">
        <v>2211</v>
      </c>
      <c r="D748" s="24" t="s">
        <v>733</v>
      </c>
      <c r="E748" s="22">
        <v>0</v>
      </c>
      <c r="F748" s="22">
        <v>0</v>
      </c>
      <c r="G748" s="22">
        <v>0</v>
      </c>
      <c r="H748" s="22">
        <v>0</v>
      </c>
      <c r="I748" s="22">
        <v>0</v>
      </c>
      <c r="J748" s="22" t="s">
        <v>2229</v>
      </c>
      <c r="K748" s="22" t="s">
        <v>2229</v>
      </c>
      <c r="L748" s="22" t="s">
        <v>2229</v>
      </c>
      <c r="M748" s="22" t="s">
        <v>2229</v>
      </c>
      <c r="N748" s="22" t="s">
        <v>2229</v>
      </c>
      <c r="O748" s="22">
        <v>0</v>
      </c>
    </row>
    <row r="749" spans="1:15" x14ac:dyDescent="0.25">
      <c r="A749" s="28" t="s">
        <v>2230</v>
      </c>
      <c r="B749" s="27" t="s">
        <v>2230</v>
      </c>
      <c r="C749" s="23">
        <v>2216</v>
      </c>
      <c r="D749" s="24" t="s">
        <v>734</v>
      </c>
      <c r="E749" s="22">
        <v>0</v>
      </c>
      <c r="F749" s="22">
        <v>0</v>
      </c>
      <c r="G749" s="22" t="s">
        <v>2229</v>
      </c>
      <c r="H749" s="22" t="s">
        <v>2229</v>
      </c>
      <c r="I749" s="22" t="s">
        <v>2229</v>
      </c>
      <c r="J749" s="22" t="s">
        <v>2229</v>
      </c>
      <c r="K749" s="22" t="s">
        <v>2229</v>
      </c>
      <c r="L749" s="22" t="s">
        <v>2229</v>
      </c>
      <c r="M749" s="22" t="s">
        <v>2229</v>
      </c>
      <c r="N749" s="22" t="s">
        <v>2229</v>
      </c>
      <c r="O749" s="22">
        <v>0</v>
      </c>
    </row>
    <row r="750" spans="1:15" x14ac:dyDescent="0.25">
      <c r="A750" s="28" t="s">
        <v>2230</v>
      </c>
      <c r="B750" s="27" t="s">
        <v>2230</v>
      </c>
      <c r="C750" s="23">
        <v>2217</v>
      </c>
      <c r="D750" s="24" t="s">
        <v>735</v>
      </c>
      <c r="E750" s="22">
        <v>0</v>
      </c>
      <c r="F750" s="22">
        <v>0</v>
      </c>
      <c r="G750" s="22">
        <v>0</v>
      </c>
      <c r="H750" s="22">
        <v>0</v>
      </c>
      <c r="I750" s="22">
        <v>0</v>
      </c>
      <c r="J750" s="22" t="s">
        <v>2229</v>
      </c>
      <c r="K750" s="22" t="s">
        <v>2229</v>
      </c>
      <c r="L750" s="22" t="s">
        <v>2229</v>
      </c>
      <c r="M750" s="22" t="s">
        <v>2229</v>
      </c>
      <c r="N750" s="22" t="s">
        <v>2229</v>
      </c>
      <c r="O750" s="22">
        <v>0</v>
      </c>
    </row>
    <row r="751" spans="1:15" x14ac:dyDescent="0.25">
      <c r="A751" s="28" t="s">
        <v>2230</v>
      </c>
      <c r="B751" s="27" t="s">
        <v>2230</v>
      </c>
      <c r="C751" s="23">
        <v>2220</v>
      </c>
      <c r="D751" s="24" t="s">
        <v>736</v>
      </c>
      <c r="E751" s="22">
        <v>0</v>
      </c>
      <c r="F751" s="22">
        <v>0</v>
      </c>
      <c r="G751" s="22">
        <v>0</v>
      </c>
      <c r="H751" s="22">
        <v>0</v>
      </c>
      <c r="I751" s="22">
        <v>0</v>
      </c>
      <c r="J751" s="22" t="s">
        <v>2229</v>
      </c>
      <c r="K751" s="22" t="s">
        <v>2229</v>
      </c>
      <c r="L751" s="22" t="s">
        <v>2229</v>
      </c>
      <c r="M751" s="22" t="s">
        <v>2229</v>
      </c>
      <c r="N751" s="22" t="s">
        <v>2229</v>
      </c>
      <c r="O751" s="22">
        <v>0</v>
      </c>
    </row>
    <row r="752" spans="1:15" x14ac:dyDescent="0.25">
      <c r="A752" s="28" t="s">
        <v>2230</v>
      </c>
      <c r="B752" s="27" t="s">
        <v>2230</v>
      </c>
      <c r="C752" s="23">
        <v>2226</v>
      </c>
      <c r="D752" s="24" t="s">
        <v>737</v>
      </c>
      <c r="E752" s="22">
        <v>0</v>
      </c>
      <c r="F752" s="22">
        <v>0</v>
      </c>
      <c r="G752" s="22">
        <v>0</v>
      </c>
      <c r="H752" s="22">
        <v>0</v>
      </c>
      <c r="I752" s="22">
        <v>0</v>
      </c>
      <c r="J752" s="22" t="s">
        <v>2229</v>
      </c>
      <c r="K752" s="22" t="s">
        <v>2229</v>
      </c>
      <c r="L752" s="22" t="s">
        <v>2229</v>
      </c>
      <c r="M752" s="22" t="s">
        <v>2229</v>
      </c>
      <c r="N752" s="22" t="s">
        <v>2229</v>
      </c>
      <c r="O752" s="22">
        <v>0</v>
      </c>
    </row>
    <row r="753" spans="1:15" x14ac:dyDescent="0.25">
      <c r="A753" s="28" t="s">
        <v>2230</v>
      </c>
      <c r="B753" s="27" t="s">
        <v>2230</v>
      </c>
      <c r="C753" s="23">
        <v>2228</v>
      </c>
      <c r="D753" s="24" t="s">
        <v>738</v>
      </c>
      <c r="E753" s="22">
        <v>0</v>
      </c>
      <c r="F753" s="22">
        <v>0</v>
      </c>
      <c r="G753" s="22">
        <v>0</v>
      </c>
      <c r="H753" s="22">
        <v>0</v>
      </c>
      <c r="I753" s="22">
        <v>0</v>
      </c>
      <c r="J753" s="22" t="s">
        <v>2229</v>
      </c>
      <c r="K753" s="22" t="s">
        <v>2229</v>
      </c>
      <c r="L753" s="22" t="s">
        <v>2229</v>
      </c>
      <c r="M753" s="22" t="s">
        <v>2229</v>
      </c>
      <c r="N753" s="22" t="s">
        <v>2229</v>
      </c>
      <c r="O753" s="22">
        <v>0</v>
      </c>
    </row>
    <row r="754" spans="1:15" x14ac:dyDescent="0.25">
      <c r="A754" s="28" t="s">
        <v>2230</v>
      </c>
      <c r="B754" s="27" t="s">
        <v>2230</v>
      </c>
      <c r="C754" s="23">
        <v>2230</v>
      </c>
      <c r="D754" s="24" t="s">
        <v>739</v>
      </c>
      <c r="E754" s="22">
        <v>0</v>
      </c>
      <c r="F754" s="22">
        <v>0</v>
      </c>
      <c r="G754" s="22" t="s">
        <v>2229</v>
      </c>
      <c r="H754" s="22" t="s">
        <v>2229</v>
      </c>
      <c r="I754" s="22" t="s">
        <v>2229</v>
      </c>
      <c r="J754" s="22" t="s">
        <v>2229</v>
      </c>
      <c r="K754" s="22" t="s">
        <v>2229</v>
      </c>
      <c r="L754" s="22" t="s">
        <v>2229</v>
      </c>
      <c r="M754" s="22" t="s">
        <v>2229</v>
      </c>
      <c r="N754" s="22" t="s">
        <v>2229</v>
      </c>
      <c r="O754" s="22">
        <v>0</v>
      </c>
    </row>
    <row r="755" spans="1:15" x14ac:dyDescent="0.25">
      <c r="A755" s="28" t="s">
        <v>2230</v>
      </c>
      <c r="B755" s="27" t="s">
        <v>2230</v>
      </c>
      <c r="C755" s="23">
        <v>2233</v>
      </c>
      <c r="D755" s="24" t="s">
        <v>740</v>
      </c>
      <c r="E755" s="22">
        <v>0</v>
      </c>
      <c r="F755" s="22">
        <v>0</v>
      </c>
      <c r="G755" s="22">
        <v>0</v>
      </c>
      <c r="H755" s="22">
        <v>0</v>
      </c>
      <c r="I755" s="22">
        <v>0</v>
      </c>
      <c r="J755" s="22" t="s">
        <v>2229</v>
      </c>
      <c r="K755" s="22" t="s">
        <v>2229</v>
      </c>
      <c r="L755" s="22" t="s">
        <v>2229</v>
      </c>
      <c r="M755" s="22" t="s">
        <v>2229</v>
      </c>
      <c r="N755" s="22" t="s">
        <v>2229</v>
      </c>
      <c r="O755" s="22">
        <v>0</v>
      </c>
    </row>
    <row r="756" spans="1:15" x14ac:dyDescent="0.25">
      <c r="A756" s="28" t="s">
        <v>2230</v>
      </c>
      <c r="B756" s="27" t="s">
        <v>2230</v>
      </c>
      <c r="C756" s="23">
        <v>2234</v>
      </c>
      <c r="D756" s="24" t="s">
        <v>741</v>
      </c>
      <c r="E756" s="22">
        <v>0</v>
      </c>
      <c r="F756" s="22">
        <v>0</v>
      </c>
      <c r="G756" s="22">
        <v>0</v>
      </c>
      <c r="H756" s="22">
        <v>0</v>
      </c>
      <c r="I756" s="22">
        <v>0</v>
      </c>
      <c r="J756" s="22" t="s">
        <v>2229</v>
      </c>
      <c r="K756" s="22" t="s">
        <v>2229</v>
      </c>
      <c r="L756" s="22" t="s">
        <v>2229</v>
      </c>
      <c r="M756" s="22" t="s">
        <v>2229</v>
      </c>
      <c r="N756" s="22" t="s">
        <v>2229</v>
      </c>
      <c r="O756" s="22">
        <v>0</v>
      </c>
    </row>
    <row r="757" spans="1:15" x14ac:dyDescent="0.25">
      <c r="A757" s="28" t="s">
        <v>2230</v>
      </c>
      <c r="B757" s="27" t="s">
        <v>2230</v>
      </c>
      <c r="C757" s="23">
        <v>2235</v>
      </c>
      <c r="D757" s="24" t="s">
        <v>742</v>
      </c>
      <c r="E757" s="22">
        <v>0</v>
      </c>
      <c r="F757" s="22">
        <v>0</v>
      </c>
      <c r="G757" s="22">
        <v>0</v>
      </c>
      <c r="H757" s="22">
        <v>0</v>
      </c>
      <c r="I757" s="22">
        <v>0</v>
      </c>
      <c r="J757" s="22" t="s">
        <v>2229</v>
      </c>
      <c r="K757" s="22" t="s">
        <v>2229</v>
      </c>
      <c r="L757" s="22" t="s">
        <v>2229</v>
      </c>
      <c r="M757" s="22" t="s">
        <v>2229</v>
      </c>
      <c r="N757" s="22" t="s">
        <v>2229</v>
      </c>
      <c r="O757" s="22">
        <v>0</v>
      </c>
    </row>
    <row r="758" spans="1:15" x14ac:dyDescent="0.25">
      <c r="A758" s="28" t="s">
        <v>2230</v>
      </c>
      <c r="B758" s="27" t="s">
        <v>2230</v>
      </c>
      <c r="C758" s="23">
        <v>2236</v>
      </c>
      <c r="D758" s="24" t="s">
        <v>743</v>
      </c>
      <c r="E758" s="22">
        <v>0</v>
      </c>
      <c r="F758" s="22">
        <v>0</v>
      </c>
      <c r="G758" s="22">
        <v>0</v>
      </c>
      <c r="H758" s="22">
        <v>0</v>
      </c>
      <c r="I758" s="22">
        <v>0</v>
      </c>
      <c r="J758" s="22" t="s">
        <v>2229</v>
      </c>
      <c r="K758" s="22" t="s">
        <v>2229</v>
      </c>
      <c r="L758" s="22" t="s">
        <v>2229</v>
      </c>
      <c r="M758" s="22" t="s">
        <v>2229</v>
      </c>
      <c r="N758" s="22" t="s">
        <v>2229</v>
      </c>
      <c r="O758" s="22">
        <v>0</v>
      </c>
    </row>
    <row r="759" spans="1:15" x14ac:dyDescent="0.25">
      <c r="A759" s="28" t="s">
        <v>2230</v>
      </c>
      <c r="B759" s="27" t="s">
        <v>2230</v>
      </c>
      <c r="C759" s="23">
        <v>2237</v>
      </c>
      <c r="D759" s="24" t="s">
        <v>744</v>
      </c>
      <c r="E759" s="22">
        <v>0</v>
      </c>
      <c r="F759" s="22">
        <v>0</v>
      </c>
      <c r="G759" s="22">
        <v>0</v>
      </c>
      <c r="H759" s="22">
        <v>0</v>
      </c>
      <c r="I759" s="22">
        <v>0</v>
      </c>
      <c r="J759" s="22" t="s">
        <v>2229</v>
      </c>
      <c r="K759" s="22" t="s">
        <v>2229</v>
      </c>
      <c r="L759" s="22" t="s">
        <v>2229</v>
      </c>
      <c r="M759" s="22" t="s">
        <v>2229</v>
      </c>
      <c r="N759" s="22" t="s">
        <v>2229</v>
      </c>
      <c r="O759" s="22">
        <v>0</v>
      </c>
    </row>
    <row r="760" spans="1:15" x14ac:dyDescent="0.25">
      <c r="A760" s="28" t="s">
        <v>2230</v>
      </c>
      <c r="B760" s="27" t="s">
        <v>2230</v>
      </c>
      <c r="C760" s="23">
        <v>2238</v>
      </c>
      <c r="D760" s="24" t="s">
        <v>2174</v>
      </c>
      <c r="E760" s="22">
        <v>0</v>
      </c>
      <c r="F760" s="22">
        <v>0</v>
      </c>
      <c r="G760" s="22">
        <v>0</v>
      </c>
      <c r="H760" s="22">
        <v>0</v>
      </c>
      <c r="I760" s="22">
        <v>0</v>
      </c>
      <c r="J760" s="22" t="s">
        <v>2229</v>
      </c>
      <c r="K760" s="22" t="s">
        <v>2229</v>
      </c>
      <c r="L760" s="22" t="s">
        <v>2229</v>
      </c>
      <c r="M760" s="22" t="s">
        <v>2229</v>
      </c>
      <c r="N760" s="22" t="s">
        <v>2229</v>
      </c>
      <c r="O760" s="22">
        <v>0</v>
      </c>
    </row>
    <row r="761" spans="1:15" x14ac:dyDescent="0.25">
      <c r="A761" s="28" t="s">
        <v>2230</v>
      </c>
      <c r="B761" s="27" t="s">
        <v>2230</v>
      </c>
      <c r="C761" s="23">
        <v>2250</v>
      </c>
      <c r="D761" s="24" t="s">
        <v>745</v>
      </c>
      <c r="E761" s="22">
        <v>0</v>
      </c>
      <c r="F761" s="22">
        <v>0</v>
      </c>
      <c r="G761" s="22">
        <v>0</v>
      </c>
      <c r="H761" s="22">
        <v>0</v>
      </c>
      <c r="I761" s="22">
        <v>0</v>
      </c>
      <c r="J761" s="22" t="s">
        <v>2229</v>
      </c>
      <c r="K761" s="22" t="s">
        <v>2229</v>
      </c>
      <c r="L761" s="22" t="s">
        <v>2229</v>
      </c>
      <c r="M761" s="22" t="s">
        <v>2229</v>
      </c>
      <c r="N761" s="22" t="s">
        <v>2229</v>
      </c>
      <c r="O761" s="22">
        <v>0</v>
      </c>
    </row>
    <row r="762" spans="1:15" x14ac:dyDescent="0.25">
      <c r="A762" s="28" t="s">
        <v>2230</v>
      </c>
      <c r="B762" s="27" t="s">
        <v>2230</v>
      </c>
      <c r="C762" s="23">
        <v>2254</v>
      </c>
      <c r="D762" s="24" t="s">
        <v>746</v>
      </c>
      <c r="E762" s="22">
        <v>0</v>
      </c>
      <c r="F762" s="22">
        <v>0</v>
      </c>
      <c r="G762" s="22">
        <v>0</v>
      </c>
      <c r="H762" s="22">
        <v>0</v>
      </c>
      <c r="I762" s="22">
        <v>0</v>
      </c>
      <c r="J762" s="22" t="s">
        <v>2229</v>
      </c>
      <c r="K762" s="22" t="s">
        <v>2229</v>
      </c>
      <c r="L762" s="22" t="s">
        <v>2229</v>
      </c>
      <c r="M762" s="22" t="s">
        <v>2229</v>
      </c>
      <c r="N762" s="22" t="s">
        <v>2229</v>
      </c>
      <c r="O762" s="22">
        <v>0</v>
      </c>
    </row>
    <row r="763" spans="1:15" x14ac:dyDescent="0.25">
      <c r="A763" s="28" t="s">
        <v>2230</v>
      </c>
      <c r="B763" s="27" t="s">
        <v>2230</v>
      </c>
      <c r="C763" s="23">
        <v>2257</v>
      </c>
      <c r="D763" s="24" t="s">
        <v>747</v>
      </c>
      <c r="E763" s="22">
        <v>0</v>
      </c>
      <c r="F763" s="22">
        <v>0</v>
      </c>
      <c r="G763" s="22">
        <v>0</v>
      </c>
      <c r="H763" s="22">
        <v>0</v>
      </c>
      <c r="I763" s="22">
        <v>0</v>
      </c>
      <c r="J763" s="22" t="s">
        <v>2229</v>
      </c>
      <c r="K763" s="22" t="s">
        <v>2229</v>
      </c>
      <c r="L763" s="22" t="s">
        <v>2229</v>
      </c>
      <c r="M763" s="22" t="s">
        <v>2229</v>
      </c>
      <c r="N763" s="22" t="s">
        <v>2229</v>
      </c>
      <c r="O763" s="22">
        <v>0</v>
      </c>
    </row>
    <row r="764" spans="1:15" x14ac:dyDescent="0.25">
      <c r="A764" s="28" t="s">
        <v>2230</v>
      </c>
      <c r="B764" s="27" t="s">
        <v>2230</v>
      </c>
      <c r="C764" s="23">
        <v>2258</v>
      </c>
      <c r="D764" s="24" t="s">
        <v>748</v>
      </c>
      <c r="E764" s="22" t="s">
        <v>2229</v>
      </c>
      <c r="F764" s="22">
        <v>0</v>
      </c>
      <c r="G764" s="22" t="s">
        <v>2229</v>
      </c>
      <c r="H764" s="22" t="s">
        <v>2229</v>
      </c>
      <c r="I764" s="22">
        <v>0</v>
      </c>
      <c r="J764" s="22" t="s">
        <v>2229</v>
      </c>
      <c r="K764" s="22" t="s">
        <v>2229</v>
      </c>
      <c r="L764" s="22" t="s">
        <v>2229</v>
      </c>
      <c r="M764" s="22" t="s">
        <v>2229</v>
      </c>
      <c r="N764" s="22" t="s">
        <v>2229</v>
      </c>
      <c r="O764" s="22">
        <v>0</v>
      </c>
    </row>
    <row r="765" spans="1:15" x14ac:dyDescent="0.25">
      <c r="A765" s="28" t="s">
        <v>2230</v>
      </c>
      <c r="B765" s="27" t="s">
        <v>2230</v>
      </c>
      <c r="C765" s="23">
        <v>2261</v>
      </c>
      <c r="D765" s="24" t="s">
        <v>749</v>
      </c>
      <c r="E765" s="22" t="s">
        <v>2229</v>
      </c>
      <c r="F765" s="22">
        <v>0</v>
      </c>
      <c r="G765" s="22" t="s">
        <v>2229</v>
      </c>
      <c r="H765" s="22" t="s">
        <v>2229</v>
      </c>
      <c r="I765" s="22" t="s">
        <v>2229</v>
      </c>
      <c r="J765" s="22" t="s">
        <v>2229</v>
      </c>
      <c r="K765" s="22" t="s">
        <v>2229</v>
      </c>
      <c r="L765" s="22" t="s">
        <v>2229</v>
      </c>
      <c r="M765" s="22" t="s">
        <v>2229</v>
      </c>
      <c r="N765" s="22" t="s">
        <v>2229</v>
      </c>
      <c r="O765" s="22">
        <v>0</v>
      </c>
    </row>
    <row r="766" spans="1:15" x14ac:dyDescent="0.25">
      <c r="A766" s="28" t="s">
        <v>2230</v>
      </c>
      <c r="B766" s="27" t="s">
        <v>2230</v>
      </c>
      <c r="C766" s="23">
        <v>2262</v>
      </c>
      <c r="D766" s="24" t="s">
        <v>750</v>
      </c>
      <c r="E766" s="22">
        <v>0</v>
      </c>
      <c r="F766" s="22">
        <v>0</v>
      </c>
      <c r="G766" s="22">
        <v>0</v>
      </c>
      <c r="H766" s="22">
        <v>0</v>
      </c>
      <c r="I766" s="22">
        <v>0</v>
      </c>
      <c r="J766" s="22" t="s">
        <v>2229</v>
      </c>
      <c r="K766" s="22" t="s">
        <v>2229</v>
      </c>
      <c r="L766" s="22" t="s">
        <v>2229</v>
      </c>
      <c r="M766" s="22" t="s">
        <v>2229</v>
      </c>
      <c r="N766" s="22" t="s">
        <v>2229</v>
      </c>
      <c r="O766" s="22">
        <v>0</v>
      </c>
    </row>
    <row r="767" spans="1:15" x14ac:dyDescent="0.25">
      <c r="A767" s="28" t="s">
        <v>2230</v>
      </c>
      <c r="B767" s="27" t="s">
        <v>2230</v>
      </c>
      <c r="C767" s="23">
        <v>2265</v>
      </c>
      <c r="D767" s="24" t="s">
        <v>751</v>
      </c>
      <c r="E767" s="22">
        <v>0</v>
      </c>
      <c r="F767" s="22">
        <v>0</v>
      </c>
      <c r="G767" s="22">
        <v>0</v>
      </c>
      <c r="H767" s="22">
        <v>0</v>
      </c>
      <c r="I767" s="22">
        <v>0</v>
      </c>
      <c r="J767" s="22" t="s">
        <v>2229</v>
      </c>
      <c r="K767" s="22" t="s">
        <v>2229</v>
      </c>
      <c r="L767" s="22" t="s">
        <v>2229</v>
      </c>
      <c r="M767" s="22" t="s">
        <v>2229</v>
      </c>
      <c r="N767" s="22" t="s">
        <v>2229</v>
      </c>
      <c r="O767" s="22">
        <v>0</v>
      </c>
    </row>
    <row r="768" spans="1:15" x14ac:dyDescent="0.25">
      <c r="A768" s="28" t="s">
        <v>2230</v>
      </c>
      <c r="B768" s="27" t="s">
        <v>2230</v>
      </c>
      <c r="C768" s="23">
        <v>2266</v>
      </c>
      <c r="D768" s="24" t="s">
        <v>752</v>
      </c>
      <c r="E768" s="22">
        <v>0</v>
      </c>
      <c r="F768" s="22">
        <v>0</v>
      </c>
      <c r="G768" s="22" t="s">
        <v>2229</v>
      </c>
      <c r="H768" s="22" t="s">
        <v>2229</v>
      </c>
      <c r="I768" s="22">
        <v>0</v>
      </c>
      <c r="J768" s="22" t="s">
        <v>2229</v>
      </c>
      <c r="K768" s="22" t="s">
        <v>2229</v>
      </c>
      <c r="L768" s="22" t="s">
        <v>2229</v>
      </c>
      <c r="M768" s="22" t="s">
        <v>2229</v>
      </c>
      <c r="N768" s="22" t="s">
        <v>2229</v>
      </c>
      <c r="O768" s="22">
        <v>0</v>
      </c>
    </row>
    <row r="769" spans="1:15" x14ac:dyDescent="0.25">
      <c r="A769" s="28" t="s">
        <v>2230</v>
      </c>
      <c r="B769" s="27" t="s">
        <v>2230</v>
      </c>
      <c r="C769" s="23">
        <v>2271</v>
      </c>
      <c r="D769" s="24" t="s">
        <v>753</v>
      </c>
      <c r="E769" s="22">
        <v>0</v>
      </c>
      <c r="F769" s="22">
        <v>0</v>
      </c>
      <c r="G769" s="22" t="s">
        <v>2229</v>
      </c>
      <c r="H769" s="22" t="s">
        <v>2229</v>
      </c>
      <c r="I769" s="22" t="s">
        <v>2229</v>
      </c>
      <c r="J769" s="22" t="s">
        <v>2229</v>
      </c>
      <c r="K769" s="22" t="s">
        <v>2229</v>
      </c>
      <c r="L769" s="22" t="s">
        <v>2229</v>
      </c>
      <c r="M769" s="22" t="s">
        <v>2229</v>
      </c>
      <c r="N769" s="22" t="s">
        <v>2229</v>
      </c>
      <c r="O769" s="22">
        <v>0</v>
      </c>
    </row>
    <row r="770" spans="1:15" x14ac:dyDescent="0.25">
      <c r="A770" s="28" t="s">
        <v>2230</v>
      </c>
      <c r="B770" s="27" t="s">
        <v>2230</v>
      </c>
      <c r="C770" s="23">
        <v>2272</v>
      </c>
      <c r="D770" s="24" t="s">
        <v>754</v>
      </c>
      <c r="E770" s="22">
        <v>0</v>
      </c>
      <c r="F770" s="22">
        <v>0</v>
      </c>
      <c r="G770" s="22">
        <v>0</v>
      </c>
      <c r="H770" s="22">
        <v>0</v>
      </c>
      <c r="I770" s="22">
        <v>0</v>
      </c>
      <c r="J770" s="22" t="s">
        <v>2229</v>
      </c>
      <c r="K770" s="22" t="s">
        <v>2229</v>
      </c>
      <c r="L770" s="22" t="s">
        <v>2229</v>
      </c>
      <c r="M770" s="22" t="s">
        <v>2229</v>
      </c>
      <c r="N770" s="22" t="s">
        <v>2229</v>
      </c>
      <c r="O770" s="22">
        <v>0</v>
      </c>
    </row>
    <row r="771" spans="1:15" x14ac:dyDescent="0.25">
      <c r="A771" s="28" t="s">
        <v>2230</v>
      </c>
      <c r="B771" s="27" t="s">
        <v>2230</v>
      </c>
      <c r="C771" s="23">
        <v>2274</v>
      </c>
      <c r="D771" s="24" t="s">
        <v>755</v>
      </c>
      <c r="E771" s="22">
        <v>0</v>
      </c>
      <c r="F771" s="22">
        <v>0</v>
      </c>
      <c r="G771" s="22" t="s">
        <v>2229</v>
      </c>
      <c r="H771" s="22">
        <v>0</v>
      </c>
      <c r="I771" s="22">
        <v>0</v>
      </c>
      <c r="J771" s="22" t="s">
        <v>2229</v>
      </c>
      <c r="K771" s="22" t="s">
        <v>2229</v>
      </c>
      <c r="L771" s="22" t="s">
        <v>2229</v>
      </c>
      <c r="M771" s="22" t="s">
        <v>2229</v>
      </c>
      <c r="N771" s="22" t="s">
        <v>2229</v>
      </c>
      <c r="O771" s="22">
        <v>0</v>
      </c>
    </row>
    <row r="772" spans="1:15" x14ac:dyDescent="0.25">
      <c r="A772" s="28" t="s">
        <v>2230</v>
      </c>
      <c r="B772" s="27" t="s">
        <v>2230</v>
      </c>
      <c r="C772" s="23">
        <v>2275</v>
      </c>
      <c r="D772" s="24" t="s">
        <v>756</v>
      </c>
      <c r="E772" s="22">
        <v>0</v>
      </c>
      <c r="F772" s="22">
        <v>0</v>
      </c>
      <c r="G772" s="22">
        <v>0</v>
      </c>
      <c r="H772" s="22">
        <v>0</v>
      </c>
      <c r="I772" s="22">
        <v>0</v>
      </c>
      <c r="J772" s="22" t="s">
        <v>2229</v>
      </c>
      <c r="K772" s="22" t="s">
        <v>2229</v>
      </c>
      <c r="L772" s="22" t="s">
        <v>2229</v>
      </c>
      <c r="M772" s="22" t="s">
        <v>2229</v>
      </c>
      <c r="N772" s="22" t="s">
        <v>2229</v>
      </c>
      <c r="O772" s="22">
        <v>0</v>
      </c>
    </row>
    <row r="773" spans="1:15" x14ac:dyDescent="0.25">
      <c r="A773" s="28" t="s">
        <v>2230</v>
      </c>
      <c r="B773" s="27" t="s">
        <v>2230</v>
      </c>
      <c r="C773" s="23">
        <v>2276</v>
      </c>
      <c r="D773" s="24" t="s">
        <v>757</v>
      </c>
      <c r="E773" s="22">
        <v>0</v>
      </c>
      <c r="F773" s="22">
        <v>0</v>
      </c>
      <c r="G773" s="22">
        <v>0</v>
      </c>
      <c r="H773" s="22">
        <v>0</v>
      </c>
      <c r="I773" s="22">
        <v>0</v>
      </c>
      <c r="J773" s="22" t="s">
        <v>2229</v>
      </c>
      <c r="K773" s="22" t="s">
        <v>2229</v>
      </c>
      <c r="L773" s="22" t="s">
        <v>2229</v>
      </c>
      <c r="M773" s="22" t="s">
        <v>2229</v>
      </c>
      <c r="N773" s="22" t="s">
        <v>2229</v>
      </c>
      <c r="O773" s="22">
        <v>0</v>
      </c>
    </row>
    <row r="774" spans="1:15" x14ac:dyDescent="0.25">
      <c r="A774" s="28" t="s">
        <v>2230</v>
      </c>
      <c r="B774" s="27" t="s">
        <v>2230</v>
      </c>
      <c r="C774" s="23">
        <v>2278</v>
      </c>
      <c r="D774" s="24" t="s">
        <v>758</v>
      </c>
      <c r="E774" s="22" t="s">
        <v>2229</v>
      </c>
      <c r="F774" s="22">
        <v>0</v>
      </c>
      <c r="G774" s="22">
        <v>0</v>
      </c>
      <c r="H774" s="22">
        <v>0</v>
      </c>
      <c r="I774" s="22">
        <v>0</v>
      </c>
      <c r="J774" s="22" t="s">
        <v>2229</v>
      </c>
      <c r="K774" s="22" t="s">
        <v>2229</v>
      </c>
      <c r="L774" s="22" t="s">
        <v>2229</v>
      </c>
      <c r="M774" s="22" t="s">
        <v>2229</v>
      </c>
      <c r="N774" s="22" t="s">
        <v>2229</v>
      </c>
      <c r="O774" s="22">
        <v>0</v>
      </c>
    </row>
    <row r="775" spans="1:15" x14ac:dyDescent="0.25">
      <c r="A775" s="28" t="s">
        <v>2230</v>
      </c>
      <c r="B775" s="27" t="s">
        <v>2230</v>
      </c>
      <c r="C775" s="23">
        <v>2284</v>
      </c>
      <c r="D775" s="24" t="s">
        <v>759</v>
      </c>
      <c r="E775" s="22">
        <v>0</v>
      </c>
      <c r="F775" s="22">
        <v>0</v>
      </c>
      <c r="G775" s="22">
        <v>0</v>
      </c>
      <c r="H775" s="22">
        <v>0</v>
      </c>
      <c r="I775" s="22">
        <v>0</v>
      </c>
      <c r="J775" s="22" t="s">
        <v>2229</v>
      </c>
      <c r="K775" s="22" t="s">
        <v>2229</v>
      </c>
      <c r="L775" s="22" t="s">
        <v>2229</v>
      </c>
      <c r="M775" s="22" t="s">
        <v>2229</v>
      </c>
      <c r="N775" s="22" t="s">
        <v>2229</v>
      </c>
      <c r="O775" s="22">
        <v>0</v>
      </c>
    </row>
    <row r="776" spans="1:15" x14ac:dyDescent="0.25">
      <c r="A776" s="28" t="s">
        <v>2230</v>
      </c>
      <c r="B776" s="27" t="s">
        <v>2230</v>
      </c>
      <c r="C776" s="23">
        <v>2292</v>
      </c>
      <c r="D776" s="24" t="s">
        <v>760</v>
      </c>
      <c r="E776" s="22" t="s">
        <v>2229</v>
      </c>
      <c r="F776" s="22">
        <v>0</v>
      </c>
      <c r="G776" s="22">
        <v>0</v>
      </c>
      <c r="H776" s="22">
        <v>0</v>
      </c>
      <c r="I776" s="22">
        <v>0</v>
      </c>
      <c r="J776" s="22" t="s">
        <v>2229</v>
      </c>
      <c r="K776" s="22" t="s">
        <v>2229</v>
      </c>
      <c r="L776" s="22" t="s">
        <v>2229</v>
      </c>
      <c r="M776" s="22" t="s">
        <v>2229</v>
      </c>
      <c r="N776" s="22" t="s">
        <v>2229</v>
      </c>
      <c r="O776" s="22">
        <v>0</v>
      </c>
    </row>
    <row r="777" spans="1:15" x14ac:dyDescent="0.25">
      <c r="A777" s="28" t="s">
        <v>2230</v>
      </c>
      <c r="B777" s="27" t="s">
        <v>2230</v>
      </c>
      <c r="C777" s="23">
        <v>2293</v>
      </c>
      <c r="D777" s="24" t="s">
        <v>761</v>
      </c>
      <c r="E777" s="22">
        <v>0</v>
      </c>
      <c r="F777" s="22">
        <v>0</v>
      </c>
      <c r="G777" s="22">
        <v>0</v>
      </c>
      <c r="H777" s="22">
        <v>0</v>
      </c>
      <c r="I777" s="22">
        <v>0</v>
      </c>
      <c r="J777" s="22" t="s">
        <v>2229</v>
      </c>
      <c r="K777" s="22" t="s">
        <v>2229</v>
      </c>
      <c r="L777" s="22" t="s">
        <v>2229</v>
      </c>
      <c r="M777" s="22" t="s">
        <v>2229</v>
      </c>
      <c r="N777" s="22" t="s">
        <v>2229</v>
      </c>
      <c r="O777" s="22">
        <v>0</v>
      </c>
    </row>
    <row r="778" spans="1:15" x14ac:dyDescent="0.25">
      <c r="A778" s="28" t="s">
        <v>2230</v>
      </c>
      <c r="B778" s="27" t="s">
        <v>2230</v>
      </c>
      <c r="C778" s="23">
        <v>2294</v>
      </c>
      <c r="D778" s="24" t="s">
        <v>762</v>
      </c>
      <c r="E778" s="22">
        <v>0</v>
      </c>
      <c r="F778" s="22">
        <v>0</v>
      </c>
      <c r="G778" s="22">
        <v>0</v>
      </c>
      <c r="H778" s="22">
        <v>0</v>
      </c>
      <c r="I778" s="22">
        <v>0</v>
      </c>
      <c r="J778" s="22" t="s">
        <v>2229</v>
      </c>
      <c r="K778" s="22" t="s">
        <v>2229</v>
      </c>
      <c r="L778" s="22" t="s">
        <v>2229</v>
      </c>
      <c r="M778" s="22" t="s">
        <v>2229</v>
      </c>
      <c r="N778" s="22" t="s">
        <v>2229</v>
      </c>
      <c r="O778" s="22">
        <v>0</v>
      </c>
    </row>
    <row r="779" spans="1:15" x14ac:dyDescent="0.25">
      <c r="A779" s="28" t="s">
        <v>2230</v>
      </c>
      <c r="B779" s="27" t="s">
        <v>2230</v>
      </c>
      <c r="C779" s="23">
        <v>2295</v>
      </c>
      <c r="D779" s="24" t="s">
        <v>763</v>
      </c>
      <c r="E779" s="22">
        <v>0</v>
      </c>
      <c r="F779" s="22">
        <v>0</v>
      </c>
      <c r="G779" s="22">
        <v>0</v>
      </c>
      <c r="H779" s="22">
        <v>0</v>
      </c>
      <c r="I779" s="22">
        <v>0</v>
      </c>
      <c r="J779" s="22" t="s">
        <v>2229</v>
      </c>
      <c r="K779" s="22" t="s">
        <v>2229</v>
      </c>
      <c r="L779" s="22" t="s">
        <v>2229</v>
      </c>
      <c r="M779" s="22" t="s">
        <v>2229</v>
      </c>
      <c r="N779" s="22" t="s">
        <v>2229</v>
      </c>
      <c r="O779" s="22">
        <v>0</v>
      </c>
    </row>
    <row r="780" spans="1:15" x14ac:dyDescent="0.25">
      <c r="A780" s="28" t="s">
        <v>2230</v>
      </c>
      <c r="B780" s="27" t="s">
        <v>2230</v>
      </c>
      <c r="C780" s="23">
        <v>2296</v>
      </c>
      <c r="D780" s="24" t="s">
        <v>764</v>
      </c>
      <c r="E780" s="22">
        <v>0</v>
      </c>
      <c r="F780" s="22">
        <v>0</v>
      </c>
      <c r="G780" s="22">
        <v>0</v>
      </c>
      <c r="H780" s="22">
        <v>0</v>
      </c>
      <c r="I780" s="22">
        <v>0</v>
      </c>
      <c r="J780" s="22" t="s">
        <v>2229</v>
      </c>
      <c r="K780" s="22" t="s">
        <v>2229</v>
      </c>
      <c r="L780" s="22" t="s">
        <v>2229</v>
      </c>
      <c r="M780" s="22" t="s">
        <v>2229</v>
      </c>
      <c r="N780" s="22" t="s">
        <v>2229</v>
      </c>
      <c r="O780" s="22">
        <v>0</v>
      </c>
    </row>
    <row r="781" spans="1:15" x14ac:dyDescent="0.25">
      <c r="A781" s="28" t="s">
        <v>2230</v>
      </c>
      <c r="B781" s="27" t="s">
        <v>2230</v>
      </c>
      <c r="C781" s="23">
        <v>2299</v>
      </c>
      <c r="D781" s="24" t="s">
        <v>765</v>
      </c>
      <c r="E781" s="22">
        <v>0</v>
      </c>
      <c r="F781" s="22">
        <v>0</v>
      </c>
      <c r="G781" s="22">
        <v>0</v>
      </c>
      <c r="H781" s="22">
        <v>0</v>
      </c>
      <c r="I781" s="22">
        <v>0</v>
      </c>
      <c r="J781" s="22" t="s">
        <v>2229</v>
      </c>
      <c r="K781" s="22" t="s">
        <v>2229</v>
      </c>
      <c r="L781" s="22" t="s">
        <v>2229</v>
      </c>
      <c r="M781" s="22" t="s">
        <v>2229</v>
      </c>
      <c r="N781" s="22" t="s">
        <v>2229</v>
      </c>
      <c r="O781" s="22">
        <v>0</v>
      </c>
    </row>
    <row r="782" spans="1:15" x14ac:dyDescent="0.25">
      <c r="A782" s="28" t="s">
        <v>2230</v>
      </c>
      <c r="B782" s="27" t="s">
        <v>2230</v>
      </c>
      <c r="C782" s="23">
        <v>2300</v>
      </c>
      <c r="D782" s="24" t="s">
        <v>766</v>
      </c>
      <c r="E782" s="22">
        <v>0</v>
      </c>
      <c r="F782" s="22">
        <v>0</v>
      </c>
      <c r="G782" s="22">
        <v>0</v>
      </c>
      <c r="H782" s="22">
        <v>0</v>
      </c>
      <c r="I782" s="22">
        <v>0</v>
      </c>
      <c r="J782" s="22" t="s">
        <v>2229</v>
      </c>
      <c r="K782" s="22" t="s">
        <v>2229</v>
      </c>
      <c r="L782" s="22" t="s">
        <v>2229</v>
      </c>
      <c r="M782" s="22" t="s">
        <v>2229</v>
      </c>
      <c r="N782" s="22" t="s">
        <v>2229</v>
      </c>
      <c r="O782" s="22">
        <v>0</v>
      </c>
    </row>
    <row r="783" spans="1:15" x14ac:dyDescent="0.25">
      <c r="A783" s="28" t="s">
        <v>2230</v>
      </c>
      <c r="B783" s="27" t="s">
        <v>2230</v>
      </c>
      <c r="C783" s="23">
        <v>2301</v>
      </c>
      <c r="D783" s="24" t="s">
        <v>767</v>
      </c>
      <c r="E783" s="22">
        <v>0</v>
      </c>
      <c r="F783" s="22">
        <v>0</v>
      </c>
      <c r="G783" s="22">
        <v>0</v>
      </c>
      <c r="H783" s="22">
        <v>0</v>
      </c>
      <c r="I783" s="22">
        <v>0</v>
      </c>
      <c r="J783" s="22" t="s">
        <v>2229</v>
      </c>
      <c r="K783" s="22" t="s">
        <v>2229</v>
      </c>
      <c r="L783" s="22" t="s">
        <v>2229</v>
      </c>
      <c r="M783" s="22" t="s">
        <v>2229</v>
      </c>
      <c r="N783" s="22" t="s">
        <v>2229</v>
      </c>
      <c r="O783" s="22">
        <v>0</v>
      </c>
    </row>
    <row r="784" spans="1:15" x14ac:dyDescent="0.25">
      <c r="A784" s="28" t="s">
        <v>2230</v>
      </c>
      <c r="B784" s="27" t="s">
        <v>2230</v>
      </c>
      <c r="C784" s="23">
        <v>2303</v>
      </c>
      <c r="D784" s="24" t="s">
        <v>768</v>
      </c>
      <c r="E784" s="22">
        <v>0</v>
      </c>
      <c r="F784" s="22">
        <v>0</v>
      </c>
      <c r="G784" s="22">
        <v>0</v>
      </c>
      <c r="H784" s="22">
        <v>0</v>
      </c>
      <c r="I784" s="22">
        <v>0</v>
      </c>
      <c r="J784" s="22" t="s">
        <v>2229</v>
      </c>
      <c r="K784" s="22" t="s">
        <v>2229</v>
      </c>
      <c r="L784" s="22" t="s">
        <v>2229</v>
      </c>
      <c r="M784" s="22" t="s">
        <v>2229</v>
      </c>
      <c r="N784" s="22" t="s">
        <v>2229</v>
      </c>
      <c r="O784" s="22">
        <v>0</v>
      </c>
    </row>
    <row r="785" spans="1:15" x14ac:dyDescent="0.25">
      <c r="A785" s="28" t="s">
        <v>2230</v>
      </c>
      <c r="B785" s="27" t="s">
        <v>2230</v>
      </c>
      <c r="C785" s="23">
        <v>2304</v>
      </c>
      <c r="D785" s="24" t="s">
        <v>769</v>
      </c>
      <c r="E785" s="22">
        <v>0</v>
      </c>
      <c r="F785" s="22">
        <v>0</v>
      </c>
      <c r="G785" s="22">
        <v>0</v>
      </c>
      <c r="H785" s="22">
        <v>0</v>
      </c>
      <c r="I785" s="22">
        <v>0</v>
      </c>
      <c r="J785" s="22" t="s">
        <v>2229</v>
      </c>
      <c r="K785" s="22" t="s">
        <v>2229</v>
      </c>
      <c r="L785" s="22" t="s">
        <v>2229</v>
      </c>
      <c r="M785" s="22" t="s">
        <v>2229</v>
      </c>
      <c r="N785" s="22" t="s">
        <v>2229</v>
      </c>
      <c r="O785" s="22">
        <v>0</v>
      </c>
    </row>
    <row r="786" spans="1:15" x14ac:dyDescent="0.25">
      <c r="A786" s="28" t="s">
        <v>2230</v>
      </c>
      <c r="B786" s="27" t="s">
        <v>2230</v>
      </c>
      <c r="C786" s="23">
        <v>2305</v>
      </c>
      <c r="D786" s="24" t="s">
        <v>770</v>
      </c>
      <c r="E786" s="22">
        <v>0</v>
      </c>
      <c r="F786" s="22">
        <v>0</v>
      </c>
      <c r="G786" s="22">
        <v>0</v>
      </c>
      <c r="H786" s="22">
        <v>0</v>
      </c>
      <c r="I786" s="22">
        <v>0</v>
      </c>
      <c r="J786" s="22" t="s">
        <v>2229</v>
      </c>
      <c r="K786" s="22" t="s">
        <v>2229</v>
      </c>
      <c r="L786" s="22" t="s">
        <v>2229</v>
      </c>
      <c r="M786" s="22" t="s">
        <v>2229</v>
      </c>
      <c r="N786" s="22" t="s">
        <v>2229</v>
      </c>
      <c r="O786" s="22">
        <v>0</v>
      </c>
    </row>
    <row r="787" spans="1:15" x14ac:dyDescent="0.25">
      <c r="A787" s="28" t="s">
        <v>2230</v>
      </c>
      <c r="B787" s="27" t="s">
        <v>2230</v>
      </c>
      <c r="C787" s="23">
        <v>2306</v>
      </c>
      <c r="D787" s="24" t="s">
        <v>771</v>
      </c>
      <c r="E787" s="22">
        <v>0</v>
      </c>
      <c r="F787" s="22">
        <v>0</v>
      </c>
      <c r="G787" s="22">
        <v>0</v>
      </c>
      <c r="H787" s="22">
        <v>0</v>
      </c>
      <c r="I787" s="22">
        <v>0</v>
      </c>
      <c r="J787" s="22" t="s">
        <v>2229</v>
      </c>
      <c r="K787" s="22" t="s">
        <v>2229</v>
      </c>
      <c r="L787" s="22" t="s">
        <v>2229</v>
      </c>
      <c r="M787" s="22" t="s">
        <v>2229</v>
      </c>
      <c r="N787" s="22" t="s">
        <v>2229</v>
      </c>
      <c r="O787" s="22">
        <v>0</v>
      </c>
    </row>
    <row r="788" spans="1:15" x14ac:dyDescent="0.25">
      <c r="A788" s="28" t="s">
        <v>2230</v>
      </c>
      <c r="B788" s="27" t="s">
        <v>2230</v>
      </c>
      <c r="C788" s="23">
        <v>2307</v>
      </c>
      <c r="D788" s="24" t="s">
        <v>772</v>
      </c>
      <c r="E788" s="22">
        <v>0</v>
      </c>
      <c r="F788" s="22">
        <v>0</v>
      </c>
      <c r="G788" s="22">
        <v>0</v>
      </c>
      <c r="H788" s="22">
        <v>0</v>
      </c>
      <c r="I788" s="22">
        <v>0</v>
      </c>
      <c r="J788" s="22" t="s">
        <v>2229</v>
      </c>
      <c r="K788" s="22" t="s">
        <v>2229</v>
      </c>
      <c r="L788" s="22" t="s">
        <v>2229</v>
      </c>
      <c r="M788" s="22" t="s">
        <v>2229</v>
      </c>
      <c r="N788" s="22" t="s">
        <v>2229</v>
      </c>
      <c r="O788" s="22">
        <v>0</v>
      </c>
    </row>
    <row r="789" spans="1:15" x14ac:dyDescent="0.25">
      <c r="A789" s="28" t="s">
        <v>2230</v>
      </c>
      <c r="B789" s="27" t="s">
        <v>2230</v>
      </c>
      <c r="C789" s="23">
        <v>2308</v>
      </c>
      <c r="D789" s="24" t="s">
        <v>773</v>
      </c>
      <c r="E789" s="22">
        <v>0</v>
      </c>
      <c r="F789" s="22">
        <v>0</v>
      </c>
      <c r="G789" s="22">
        <v>0</v>
      </c>
      <c r="H789" s="22">
        <v>0</v>
      </c>
      <c r="I789" s="22">
        <v>0</v>
      </c>
      <c r="J789" s="22" t="s">
        <v>2229</v>
      </c>
      <c r="K789" s="22" t="s">
        <v>2229</v>
      </c>
      <c r="L789" s="22" t="s">
        <v>2229</v>
      </c>
      <c r="M789" s="22" t="s">
        <v>2229</v>
      </c>
      <c r="N789" s="22" t="s">
        <v>2229</v>
      </c>
      <c r="O789" s="22">
        <v>0</v>
      </c>
    </row>
    <row r="790" spans="1:15" x14ac:dyDescent="0.25">
      <c r="A790" s="28" t="s">
        <v>2230</v>
      </c>
      <c r="B790" s="27" t="s">
        <v>2230</v>
      </c>
      <c r="C790" s="23">
        <v>2309</v>
      </c>
      <c r="D790" s="24" t="s">
        <v>774</v>
      </c>
      <c r="E790" s="22">
        <v>0</v>
      </c>
      <c r="F790" s="22">
        <v>0</v>
      </c>
      <c r="G790" s="22">
        <v>0</v>
      </c>
      <c r="H790" s="22">
        <v>0</v>
      </c>
      <c r="I790" s="22">
        <v>0</v>
      </c>
      <c r="J790" s="22" t="s">
        <v>2229</v>
      </c>
      <c r="K790" s="22" t="s">
        <v>2229</v>
      </c>
      <c r="L790" s="22" t="s">
        <v>2229</v>
      </c>
      <c r="M790" s="22" t="s">
        <v>2229</v>
      </c>
      <c r="N790" s="22" t="s">
        <v>2229</v>
      </c>
      <c r="O790" s="22">
        <v>0</v>
      </c>
    </row>
    <row r="791" spans="1:15" x14ac:dyDescent="0.25">
      <c r="A791" s="28" t="s">
        <v>2230</v>
      </c>
      <c r="B791" s="27" t="s">
        <v>2230</v>
      </c>
      <c r="C791" s="23">
        <v>2321</v>
      </c>
      <c r="D791" s="24" t="s">
        <v>775</v>
      </c>
      <c r="E791" s="22">
        <v>0</v>
      </c>
      <c r="F791" s="22">
        <v>0</v>
      </c>
      <c r="G791" s="22">
        <v>0</v>
      </c>
      <c r="H791" s="22">
        <v>0</v>
      </c>
      <c r="I791" s="22">
        <v>0</v>
      </c>
      <c r="J791" s="22" t="s">
        <v>2229</v>
      </c>
      <c r="K791" s="22" t="s">
        <v>2229</v>
      </c>
      <c r="L791" s="22" t="s">
        <v>2229</v>
      </c>
      <c r="M791" s="22" t="s">
        <v>2229</v>
      </c>
      <c r="N791" s="22" t="s">
        <v>2229</v>
      </c>
      <c r="O791" s="22">
        <v>0</v>
      </c>
    </row>
    <row r="792" spans="1:15" x14ac:dyDescent="0.25">
      <c r="A792" s="28" t="s">
        <v>2230</v>
      </c>
      <c r="B792" s="27" t="s">
        <v>2230</v>
      </c>
      <c r="C792" s="23">
        <v>2323</v>
      </c>
      <c r="D792" s="24" t="s">
        <v>776</v>
      </c>
      <c r="E792" s="22">
        <v>0</v>
      </c>
      <c r="F792" s="22">
        <v>0</v>
      </c>
      <c r="G792" s="22">
        <v>0</v>
      </c>
      <c r="H792" s="22">
        <v>0</v>
      </c>
      <c r="I792" s="22">
        <v>0</v>
      </c>
      <c r="J792" s="22" t="s">
        <v>2229</v>
      </c>
      <c r="K792" s="22" t="s">
        <v>2229</v>
      </c>
      <c r="L792" s="22" t="s">
        <v>2229</v>
      </c>
      <c r="M792" s="22" t="s">
        <v>2229</v>
      </c>
      <c r="N792" s="22" t="s">
        <v>2229</v>
      </c>
      <c r="O792" s="22">
        <v>0</v>
      </c>
    </row>
    <row r="793" spans="1:15" x14ac:dyDescent="0.25">
      <c r="A793" s="28" t="s">
        <v>2230</v>
      </c>
      <c r="B793" s="27" t="s">
        <v>2230</v>
      </c>
      <c r="C793" s="23">
        <v>2325</v>
      </c>
      <c r="D793" s="24" t="s">
        <v>777</v>
      </c>
      <c r="E793" s="22">
        <v>0</v>
      </c>
      <c r="F793" s="22">
        <v>0</v>
      </c>
      <c r="G793" s="22">
        <v>0</v>
      </c>
      <c r="H793" s="22">
        <v>0</v>
      </c>
      <c r="I793" s="22">
        <v>0</v>
      </c>
      <c r="J793" s="22" t="s">
        <v>2229</v>
      </c>
      <c r="K793" s="22" t="s">
        <v>2229</v>
      </c>
      <c r="L793" s="22" t="s">
        <v>2229</v>
      </c>
      <c r="M793" s="22" t="s">
        <v>2229</v>
      </c>
      <c r="N793" s="22" t="s">
        <v>2229</v>
      </c>
      <c r="O793" s="22">
        <v>0</v>
      </c>
    </row>
    <row r="794" spans="1:15" x14ac:dyDescent="0.25">
      <c r="A794" s="28" t="s">
        <v>2230</v>
      </c>
      <c r="B794" s="27" t="s">
        <v>2230</v>
      </c>
      <c r="C794" s="23">
        <v>2328</v>
      </c>
      <c r="D794" s="24" t="s">
        <v>778</v>
      </c>
      <c r="E794" s="22">
        <v>0</v>
      </c>
      <c r="F794" s="22">
        <v>0</v>
      </c>
      <c r="G794" s="22">
        <v>0</v>
      </c>
      <c r="H794" s="22">
        <v>0</v>
      </c>
      <c r="I794" s="22">
        <v>0</v>
      </c>
      <c r="J794" s="22" t="s">
        <v>2229</v>
      </c>
      <c r="K794" s="22" t="s">
        <v>2229</v>
      </c>
      <c r="L794" s="22" t="s">
        <v>2229</v>
      </c>
      <c r="M794" s="22" t="s">
        <v>2229</v>
      </c>
      <c r="N794" s="22" t="s">
        <v>2229</v>
      </c>
      <c r="O794" s="22">
        <v>0</v>
      </c>
    </row>
    <row r="795" spans="1:15" x14ac:dyDescent="0.25">
      <c r="A795" s="28" t="s">
        <v>2230</v>
      </c>
      <c r="B795" s="27" t="s">
        <v>2230</v>
      </c>
      <c r="C795" s="23">
        <v>2333</v>
      </c>
      <c r="D795" s="24" t="s">
        <v>779</v>
      </c>
      <c r="E795" s="22">
        <v>0</v>
      </c>
      <c r="F795" s="22">
        <v>0</v>
      </c>
      <c r="G795" s="22">
        <v>0</v>
      </c>
      <c r="H795" s="22">
        <v>0</v>
      </c>
      <c r="I795" s="22">
        <v>0</v>
      </c>
      <c r="J795" s="22" t="s">
        <v>2229</v>
      </c>
      <c r="K795" s="22" t="s">
        <v>2229</v>
      </c>
      <c r="L795" s="22" t="s">
        <v>2229</v>
      </c>
      <c r="M795" s="22" t="s">
        <v>2229</v>
      </c>
      <c r="N795" s="22" t="s">
        <v>2229</v>
      </c>
      <c r="O795" s="22">
        <v>0</v>
      </c>
    </row>
    <row r="796" spans="1:15" x14ac:dyDescent="0.25">
      <c r="A796" s="28" t="s">
        <v>2230</v>
      </c>
      <c r="B796" s="27" t="s">
        <v>2230</v>
      </c>
      <c r="C796" s="23">
        <v>2335</v>
      </c>
      <c r="D796" s="24" t="s">
        <v>780</v>
      </c>
      <c r="E796" s="22">
        <v>0</v>
      </c>
      <c r="F796" s="22">
        <v>0</v>
      </c>
      <c r="G796" s="22">
        <v>0</v>
      </c>
      <c r="H796" s="22">
        <v>0</v>
      </c>
      <c r="I796" s="22">
        <v>0</v>
      </c>
      <c r="J796" s="22" t="s">
        <v>2229</v>
      </c>
      <c r="K796" s="22" t="s">
        <v>2229</v>
      </c>
      <c r="L796" s="22" t="s">
        <v>2229</v>
      </c>
      <c r="M796" s="22" t="s">
        <v>2229</v>
      </c>
      <c r="N796" s="22" t="s">
        <v>2229</v>
      </c>
      <c r="O796" s="22">
        <v>0</v>
      </c>
    </row>
    <row r="797" spans="1:15" x14ac:dyDescent="0.25">
      <c r="A797" s="28" t="s">
        <v>2230</v>
      </c>
      <c r="B797" s="27" t="s">
        <v>2230</v>
      </c>
      <c r="C797" s="23">
        <v>2336</v>
      </c>
      <c r="D797" s="24" t="s">
        <v>781</v>
      </c>
      <c r="E797" s="22">
        <v>0</v>
      </c>
      <c r="F797" s="22">
        <v>0</v>
      </c>
      <c r="G797" s="22">
        <v>0</v>
      </c>
      <c r="H797" s="22">
        <v>0</v>
      </c>
      <c r="I797" s="22">
        <v>0</v>
      </c>
      <c r="J797" s="22" t="s">
        <v>2229</v>
      </c>
      <c r="K797" s="22" t="s">
        <v>2229</v>
      </c>
      <c r="L797" s="22" t="s">
        <v>2229</v>
      </c>
      <c r="M797" s="22" t="s">
        <v>2229</v>
      </c>
      <c r="N797" s="22" t="s">
        <v>2229</v>
      </c>
      <c r="O797" s="22">
        <v>0</v>
      </c>
    </row>
    <row r="798" spans="1:15" x14ac:dyDescent="0.25">
      <c r="A798" s="28" t="s">
        <v>2230</v>
      </c>
      <c r="B798" s="27" t="s">
        <v>2230</v>
      </c>
      <c r="C798" s="23">
        <v>2337</v>
      </c>
      <c r="D798" s="24" t="s">
        <v>782</v>
      </c>
      <c r="E798" s="22">
        <v>0</v>
      </c>
      <c r="F798" s="22">
        <v>0</v>
      </c>
      <c r="G798" s="22">
        <v>0</v>
      </c>
      <c r="H798" s="22">
        <v>0</v>
      </c>
      <c r="I798" s="22">
        <v>0</v>
      </c>
      <c r="J798" s="22" t="s">
        <v>2229</v>
      </c>
      <c r="K798" s="22" t="s">
        <v>2229</v>
      </c>
      <c r="L798" s="22" t="s">
        <v>2229</v>
      </c>
      <c r="M798" s="22" t="s">
        <v>2229</v>
      </c>
      <c r="N798" s="22" t="s">
        <v>2229</v>
      </c>
      <c r="O798" s="22">
        <v>0</v>
      </c>
    </row>
    <row r="799" spans="1:15" x14ac:dyDescent="0.25">
      <c r="A799" s="28" t="s">
        <v>2230</v>
      </c>
      <c r="B799" s="27" t="s">
        <v>2230</v>
      </c>
      <c r="C799" s="23">
        <v>2338</v>
      </c>
      <c r="D799" s="24" t="s">
        <v>783</v>
      </c>
      <c r="E799" s="22">
        <v>0</v>
      </c>
      <c r="F799" s="22">
        <v>0</v>
      </c>
      <c r="G799" s="22">
        <v>0</v>
      </c>
      <c r="H799" s="22">
        <v>0</v>
      </c>
      <c r="I799" s="22">
        <v>0</v>
      </c>
      <c r="J799" s="22" t="s">
        <v>2229</v>
      </c>
      <c r="K799" s="22" t="s">
        <v>2229</v>
      </c>
      <c r="L799" s="22" t="s">
        <v>2229</v>
      </c>
      <c r="M799" s="22" t="s">
        <v>2229</v>
      </c>
      <c r="N799" s="22" t="s">
        <v>2229</v>
      </c>
      <c r="O799" s="22">
        <v>0</v>
      </c>
    </row>
    <row r="800" spans="1:15" x14ac:dyDescent="0.25">
      <c r="A800" s="28">
        <v>10</v>
      </c>
      <c r="B800" s="27" t="s">
        <v>2161</v>
      </c>
      <c r="C800" s="23">
        <v>10000</v>
      </c>
      <c r="D800" s="24" t="s">
        <v>165</v>
      </c>
      <c r="E800" s="22">
        <v>0</v>
      </c>
      <c r="F800" s="22">
        <v>0</v>
      </c>
      <c r="G800" s="22">
        <v>0</v>
      </c>
      <c r="H800" s="22">
        <v>0</v>
      </c>
      <c r="I800" s="22">
        <v>0</v>
      </c>
      <c r="J800" s="22">
        <v>0</v>
      </c>
      <c r="K800" s="22" t="s">
        <v>2229</v>
      </c>
      <c r="L800" s="22" t="s">
        <v>2229</v>
      </c>
      <c r="M800" s="22" t="s">
        <v>2229</v>
      </c>
      <c r="N800" s="22" t="s">
        <v>2229</v>
      </c>
      <c r="O800" s="22">
        <v>0</v>
      </c>
    </row>
    <row r="801" spans="1:15" x14ac:dyDescent="0.25">
      <c r="A801" s="28">
        <v>11</v>
      </c>
      <c r="B801" s="27" t="s">
        <v>784</v>
      </c>
      <c r="C801" s="23">
        <v>2401</v>
      </c>
      <c r="D801" s="24" t="s">
        <v>785</v>
      </c>
      <c r="E801" s="22">
        <v>0</v>
      </c>
      <c r="F801" s="22">
        <v>0</v>
      </c>
      <c r="G801" s="22">
        <v>0</v>
      </c>
      <c r="H801" s="22">
        <v>0</v>
      </c>
      <c r="I801" s="22">
        <v>0</v>
      </c>
      <c r="J801" s="22" t="s">
        <v>2229</v>
      </c>
      <c r="K801" s="22" t="s">
        <v>2229</v>
      </c>
      <c r="L801" s="22" t="s">
        <v>2229</v>
      </c>
      <c r="M801" s="22" t="s">
        <v>2229</v>
      </c>
      <c r="N801" s="22" t="s">
        <v>2229</v>
      </c>
      <c r="O801" s="22">
        <v>0</v>
      </c>
    </row>
    <row r="802" spans="1:15" x14ac:dyDescent="0.25">
      <c r="A802" s="28" t="s">
        <v>2230</v>
      </c>
      <c r="B802" s="27" t="s">
        <v>2230</v>
      </c>
      <c r="C802" s="23">
        <v>2402</v>
      </c>
      <c r="D802" s="24" t="s">
        <v>786</v>
      </c>
      <c r="E802" s="22">
        <v>0</v>
      </c>
      <c r="F802" s="22">
        <v>0</v>
      </c>
      <c r="G802" s="22">
        <v>0</v>
      </c>
      <c r="H802" s="22">
        <v>0</v>
      </c>
      <c r="I802" s="22">
        <v>0</v>
      </c>
      <c r="J802" s="22" t="s">
        <v>2229</v>
      </c>
      <c r="K802" s="22" t="s">
        <v>2229</v>
      </c>
      <c r="L802" s="22" t="s">
        <v>2229</v>
      </c>
      <c r="M802" s="22" t="s">
        <v>2229</v>
      </c>
      <c r="N802" s="22" t="s">
        <v>2229</v>
      </c>
      <c r="O802" s="22">
        <v>0</v>
      </c>
    </row>
    <row r="803" spans="1:15" x14ac:dyDescent="0.25">
      <c r="A803" s="28" t="s">
        <v>2230</v>
      </c>
      <c r="B803" s="27" t="s">
        <v>2230</v>
      </c>
      <c r="C803" s="23">
        <v>2403</v>
      </c>
      <c r="D803" s="24" t="s">
        <v>787</v>
      </c>
      <c r="E803" s="22">
        <v>0</v>
      </c>
      <c r="F803" s="22">
        <v>0</v>
      </c>
      <c r="G803" s="22">
        <v>0</v>
      </c>
      <c r="H803" s="22">
        <v>0</v>
      </c>
      <c r="I803" s="22">
        <v>0</v>
      </c>
      <c r="J803" s="22" t="s">
        <v>2229</v>
      </c>
      <c r="K803" s="22" t="s">
        <v>2229</v>
      </c>
      <c r="L803" s="22" t="s">
        <v>2229</v>
      </c>
      <c r="M803" s="22" t="s">
        <v>2229</v>
      </c>
      <c r="N803" s="22" t="s">
        <v>2229</v>
      </c>
      <c r="O803" s="22">
        <v>0</v>
      </c>
    </row>
    <row r="804" spans="1:15" x14ac:dyDescent="0.25">
      <c r="A804" s="28" t="s">
        <v>2230</v>
      </c>
      <c r="B804" s="27" t="s">
        <v>2230</v>
      </c>
      <c r="C804" s="23">
        <v>2404</v>
      </c>
      <c r="D804" s="24" t="s">
        <v>788</v>
      </c>
      <c r="E804" s="22">
        <v>0</v>
      </c>
      <c r="F804" s="22">
        <v>0</v>
      </c>
      <c r="G804" s="22">
        <v>0</v>
      </c>
      <c r="H804" s="22">
        <v>0</v>
      </c>
      <c r="I804" s="22">
        <v>0</v>
      </c>
      <c r="J804" s="22" t="s">
        <v>2229</v>
      </c>
      <c r="K804" s="22" t="s">
        <v>2229</v>
      </c>
      <c r="L804" s="22" t="s">
        <v>2229</v>
      </c>
      <c r="M804" s="22" t="s">
        <v>2229</v>
      </c>
      <c r="N804" s="22" t="s">
        <v>2229</v>
      </c>
      <c r="O804" s="22">
        <v>0</v>
      </c>
    </row>
    <row r="805" spans="1:15" x14ac:dyDescent="0.25">
      <c r="A805" s="28" t="s">
        <v>2230</v>
      </c>
      <c r="B805" s="27" t="s">
        <v>2230</v>
      </c>
      <c r="C805" s="23">
        <v>2405</v>
      </c>
      <c r="D805" s="24" t="s">
        <v>789</v>
      </c>
      <c r="E805" s="22">
        <v>0</v>
      </c>
      <c r="F805" s="22">
        <v>0</v>
      </c>
      <c r="G805" s="22">
        <v>0</v>
      </c>
      <c r="H805" s="22">
        <v>0</v>
      </c>
      <c r="I805" s="22">
        <v>0</v>
      </c>
      <c r="J805" s="22" t="s">
        <v>2229</v>
      </c>
      <c r="K805" s="22" t="s">
        <v>2229</v>
      </c>
      <c r="L805" s="22" t="s">
        <v>2229</v>
      </c>
      <c r="M805" s="22" t="s">
        <v>2229</v>
      </c>
      <c r="N805" s="22" t="s">
        <v>2229</v>
      </c>
      <c r="O805" s="22">
        <v>0</v>
      </c>
    </row>
    <row r="806" spans="1:15" x14ac:dyDescent="0.25">
      <c r="A806" s="28" t="s">
        <v>2230</v>
      </c>
      <c r="B806" s="27" t="s">
        <v>2230</v>
      </c>
      <c r="C806" s="23">
        <v>2406</v>
      </c>
      <c r="D806" s="24" t="s">
        <v>790</v>
      </c>
      <c r="E806" s="22">
        <v>0</v>
      </c>
      <c r="F806" s="22">
        <v>0</v>
      </c>
      <c r="G806" s="22">
        <v>0</v>
      </c>
      <c r="H806" s="22">
        <v>0</v>
      </c>
      <c r="I806" s="22">
        <v>0</v>
      </c>
      <c r="J806" s="22" t="s">
        <v>2229</v>
      </c>
      <c r="K806" s="22" t="s">
        <v>2229</v>
      </c>
      <c r="L806" s="22" t="s">
        <v>2229</v>
      </c>
      <c r="M806" s="22" t="s">
        <v>2229</v>
      </c>
      <c r="N806" s="22" t="s">
        <v>2229</v>
      </c>
      <c r="O806" s="22">
        <v>0</v>
      </c>
    </row>
    <row r="807" spans="1:15" x14ac:dyDescent="0.25">
      <c r="A807" s="28" t="s">
        <v>2230</v>
      </c>
      <c r="B807" s="27" t="s">
        <v>2230</v>
      </c>
      <c r="C807" s="23">
        <v>2407</v>
      </c>
      <c r="D807" s="24" t="s">
        <v>791</v>
      </c>
      <c r="E807" s="22">
        <v>0</v>
      </c>
      <c r="F807" s="22">
        <v>0</v>
      </c>
      <c r="G807" s="22">
        <v>0</v>
      </c>
      <c r="H807" s="22">
        <v>0</v>
      </c>
      <c r="I807" s="22">
        <v>0</v>
      </c>
      <c r="J807" s="22" t="s">
        <v>2229</v>
      </c>
      <c r="K807" s="22" t="s">
        <v>2229</v>
      </c>
      <c r="L807" s="22" t="s">
        <v>2229</v>
      </c>
      <c r="M807" s="22" t="s">
        <v>2229</v>
      </c>
      <c r="N807" s="22" t="s">
        <v>2229</v>
      </c>
      <c r="O807" s="22">
        <v>0</v>
      </c>
    </row>
    <row r="808" spans="1:15" x14ac:dyDescent="0.25">
      <c r="A808" s="28" t="s">
        <v>2230</v>
      </c>
      <c r="B808" s="27" t="s">
        <v>2230</v>
      </c>
      <c r="C808" s="23">
        <v>2408</v>
      </c>
      <c r="D808" s="24" t="s">
        <v>792</v>
      </c>
      <c r="E808" s="22">
        <v>0</v>
      </c>
      <c r="F808" s="22">
        <v>0</v>
      </c>
      <c r="G808" s="22">
        <v>0</v>
      </c>
      <c r="H808" s="22">
        <v>0</v>
      </c>
      <c r="I808" s="22">
        <v>0</v>
      </c>
      <c r="J808" s="22" t="s">
        <v>2229</v>
      </c>
      <c r="K808" s="22" t="s">
        <v>2229</v>
      </c>
      <c r="L808" s="22" t="s">
        <v>2229</v>
      </c>
      <c r="M808" s="22" t="s">
        <v>2229</v>
      </c>
      <c r="N808" s="22" t="s">
        <v>2229</v>
      </c>
      <c r="O808" s="22">
        <v>0</v>
      </c>
    </row>
    <row r="809" spans="1:15" x14ac:dyDescent="0.25">
      <c r="A809" s="28" t="s">
        <v>2230</v>
      </c>
      <c r="B809" s="27" t="s">
        <v>2230</v>
      </c>
      <c r="C809" s="23">
        <v>2421</v>
      </c>
      <c r="D809" s="24" t="s">
        <v>793</v>
      </c>
      <c r="E809" s="22">
        <v>0</v>
      </c>
      <c r="F809" s="22">
        <v>0</v>
      </c>
      <c r="G809" s="22">
        <v>0</v>
      </c>
      <c r="H809" s="22" t="s">
        <v>2229</v>
      </c>
      <c r="I809" s="22">
        <v>0</v>
      </c>
      <c r="J809" s="22" t="s">
        <v>2229</v>
      </c>
      <c r="K809" s="22" t="s">
        <v>2229</v>
      </c>
      <c r="L809" s="22" t="s">
        <v>2229</v>
      </c>
      <c r="M809" s="22" t="s">
        <v>2229</v>
      </c>
      <c r="N809" s="22" t="s">
        <v>2229</v>
      </c>
      <c r="O809" s="22">
        <v>0</v>
      </c>
    </row>
    <row r="810" spans="1:15" x14ac:dyDescent="0.25">
      <c r="A810" s="28" t="s">
        <v>2230</v>
      </c>
      <c r="B810" s="27" t="s">
        <v>2230</v>
      </c>
      <c r="C810" s="23">
        <v>2422</v>
      </c>
      <c r="D810" s="24" t="s">
        <v>794</v>
      </c>
      <c r="E810" s="22">
        <v>0</v>
      </c>
      <c r="F810" s="22">
        <v>0</v>
      </c>
      <c r="G810" s="22">
        <v>0</v>
      </c>
      <c r="H810" s="22">
        <v>0</v>
      </c>
      <c r="I810" s="22">
        <v>0</v>
      </c>
      <c r="J810" s="22" t="s">
        <v>2229</v>
      </c>
      <c r="K810" s="22" t="s">
        <v>2229</v>
      </c>
      <c r="L810" s="22" t="s">
        <v>2229</v>
      </c>
      <c r="M810" s="22" t="s">
        <v>2229</v>
      </c>
      <c r="N810" s="22" t="s">
        <v>2229</v>
      </c>
      <c r="O810" s="22">
        <v>0</v>
      </c>
    </row>
    <row r="811" spans="1:15" x14ac:dyDescent="0.25">
      <c r="A811" s="28" t="s">
        <v>2230</v>
      </c>
      <c r="B811" s="27" t="s">
        <v>2230</v>
      </c>
      <c r="C811" s="23">
        <v>2424</v>
      </c>
      <c r="D811" s="24" t="s">
        <v>795</v>
      </c>
      <c r="E811" s="22">
        <v>0</v>
      </c>
      <c r="F811" s="22">
        <v>0</v>
      </c>
      <c r="G811" s="22">
        <v>0</v>
      </c>
      <c r="H811" s="22">
        <v>0</v>
      </c>
      <c r="I811" s="22">
        <v>0</v>
      </c>
      <c r="J811" s="22" t="s">
        <v>2229</v>
      </c>
      <c r="K811" s="22" t="s">
        <v>2229</v>
      </c>
      <c r="L811" s="22" t="s">
        <v>2229</v>
      </c>
      <c r="M811" s="22" t="s">
        <v>2229</v>
      </c>
      <c r="N811" s="22" t="s">
        <v>2229</v>
      </c>
      <c r="O811" s="22">
        <v>0</v>
      </c>
    </row>
    <row r="812" spans="1:15" x14ac:dyDescent="0.25">
      <c r="A812" s="28" t="s">
        <v>2230</v>
      </c>
      <c r="B812" s="27" t="s">
        <v>2230</v>
      </c>
      <c r="C812" s="23">
        <v>2425</v>
      </c>
      <c r="D812" s="24" t="s">
        <v>796</v>
      </c>
      <c r="E812" s="22">
        <v>0</v>
      </c>
      <c r="F812" s="22">
        <v>0</v>
      </c>
      <c r="G812" s="22" t="s">
        <v>2229</v>
      </c>
      <c r="H812" s="22">
        <v>0</v>
      </c>
      <c r="I812" s="22">
        <v>0</v>
      </c>
      <c r="J812" s="22" t="s">
        <v>2229</v>
      </c>
      <c r="K812" s="22" t="s">
        <v>2229</v>
      </c>
      <c r="L812" s="22" t="s">
        <v>2229</v>
      </c>
      <c r="M812" s="22" t="s">
        <v>2229</v>
      </c>
      <c r="N812" s="22" t="s">
        <v>2229</v>
      </c>
      <c r="O812" s="22">
        <v>0</v>
      </c>
    </row>
    <row r="813" spans="1:15" x14ac:dyDescent="0.25">
      <c r="A813" s="28" t="s">
        <v>2230</v>
      </c>
      <c r="B813" s="27" t="s">
        <v>2230</v>
      </c>
      <c r="C813" s="23">
        <v>2426</v>
      </c>
      <c r="D813" s="24" t="s">
        <v>797</v>
      </c>
      <c r="E813" s="22">
        <v>0</v>
      </c>
      <c r="F813" s="22">
        <v>0</v>
      </c>
      <c r="G813" s="22">
        <v>0</v>
      </c>
      <c r="H813" s="22">
        <v>0</v>
      </c>
      <c r="I813" s="22">
        <v>0</v>
      </c>
      <c r="J813" s="22" t="s">
        <v>2229</v>
      </c>
      <c r="K813" s="22" t="s">
        <v>2229</v>
      </c>
      <c r="L813" s="22" t="s">
        <v>2229</v>
      </c>
      <c r="M813" s="22" t="s">
        <v>2229</v>
      </c>
      <c r="N813" s="22" t="s">
        <v>2229</v>
      </c>
      <c r="O813" s="22">
        <v>0</v>
      </c>
    </row>
    <row r="814" spans="1:15" x14ac:dyDescent="0.25">
      <c r="A814" s="28" t="s">
        <v>2230</v>
      </c>
      <c r="B814" s="27" t="s">
        <v>2230</v>
      </c>
      <c r="C814" s="23">
        <v>2427</v>
      </c>
      <c r="D814" s="24" t="s">
        <v>798</v>
      </c>
      <c r="E814" s="22">
        <v>0</v>
      </c>
      <c r="F814" s="22">
        <v>0</v>
      </c>
      <c r="G814" s="22">
        <v>0</v>
      </c>
      <c r="H814" s="22">
        <v>0</v>
      </c>
      <c r="I814" s="22">
        <v>0</v>
      </c>
      <c r="J814" s="22" t="s">
        <v>2229</v>
      </c>
      <c r="K814" s="22" t="s">
        <v>2229</v>
      </c>
      <c r="L814" s="22" t="s">
        <v>2229</v>
      </c>
      <c r="M814" s="22" t="s">
        <v>2229</v>
      </c>
      <c r="N814" s="22" t="s">
        <v>2229</v>
      </c>
      <c r="O814" s="22">
        <v>0</v>
      </c>
    </row>
    <row r="815" spans="1:15" x14ac:dyDescent="0.25">
      <c r="A815" s="28" t="s">
        <v>2230</v>
      </c>
      <c r="B815" s="27" t="s">
        <v>2230</v>
      </c>
      <c r="C815" s="23">
        <v>2428</v>
      </c>
      <c r="D815" s="24" t="s">
        <v>799</v>
      </c>
      <c r="E815" s="22">
        <v>0</v>
      </c>
      <c r="F815" s="22">
        <v>0</v>
      </c>
      <c r="G815" s="22">
        <v>0</v>
      </c>
      <c r="H815" s="22">
        <v>0</v>
      </c>
      <c r="I815" s="22">
        <v>0</v>
      </c>
      <c r="J815" s="22" t="s">
        <v>2229</v>
      </c>
      <c r="K815" s="22" t="s">
        <v>2229</v>
      </c>
      <c r="L815" s="22" t="s">
        <v>2229</v>
      </c>
      <c r="M815" s="22" t="s">
        <v>2229</v>
      </c>
      <c r="N815" s="22" t="s">
        <v>2229</v>
      </c>
      <c r="O815" s="22">
        <v>0</v>
      </c>
    </row>
    <row r="816" spans="1:15" x14ac:dyDescent="0.25">
      <c r="A816" s="28" t="s">
        <v>2230</v>
      </c>
      <c r="B816" s="27" t="s">
        <v>2230</v>
      </c>
      <c r="C816" s="23">
        <v>2430</v>
      </c>
      <c r="D816" s="24" t="s">
        <v>2175</v>
      </c>
      <c r="E816" s="22">
        <v>0</v>
      </c>
      <c r="F816" s="22">
        <v>0</v>
      </c>
      <c r="G816" s="22">
        <v>0</v>
      </c>
      <c r="H816" s="22">
        <v>0</v>
      </c>
      <c r="I816" s="22">
        <v>0</v>
      </c>
      <c r="J816" s="22" t="s">
        <v>2229</v>
      </c>
      <c r="K816" s="22" t="s">
        <v>2229</v>
      </c>
      <c r="L816" s="22" t="s">
        <v>2229</v>
      </c>
      <c r="M816" s="22" t="s">
        <v>2229</v>
      </c>
      <c r="N816" s="22" t="s">
        <v>2229</v>
      </c>
      <c r="O816" s="22">
        <v>0</v>
      </c>
    </row>
    <row r="817" spans="1:15" x14ac:dyDescent="0.25">
      <c r="A817" s="28" t="s">
        <v>2230</v>
      </c>
      <c r="B817" s="27" t="s">
        <v>2230</v>
      </c>
      <c r="C817" s="23">
        <v>2445</v>
      </c>
      <c r="D817" s="24" t="s">
        <v>800</v>
      </c>
      <c r="E817" s="22" t="s">
        <v>2229</v>
      </c>
      <c r="F817" s="22">
        <v>0</v>
      </c>
      <c r="G817" s="22" t="s">
        <v>2229</v>
      </c>
      <c r="H817" s="22" t="s">
        <v>2229</v>
      </c>
      <c r="I817" s="22" t="s">
        <v>2229</v>
      </c>
      <c r="J817" s="22" t="s">
        <v>2229</v>
      </c>
      <c r="K817" s="22" t="s">
        <v>2229</v>
      </c>
      <c r="L817" s="22" t="s">
        <v>2229</v>
      </c>
      <c r="M817" s="22" t="s">
        <v>2229</v>
      </c>
      <c r="N817" s="22" t="s">
        <v>2229</v>
      </c>
      <c r="O817" s="22">
        <v>0</v>
      </c>
    </row>
    <row r="818" spans="1:15" x14ac:dyDescent="0.25">
      <c r="A818" s="28" t="s">
        <v>2230</v>
      </c>
      <c r="B818" s="27" t="s">
        <v>2230</v>
      </c>
      <c r="C818" s="23">
        <v>2455</v>
      </c>
      <c r="D818" s="24" t="s">
        <v>801</v>
      </c>
      <c r="E818" s="22">
        <v>0</v>
      </c>
      <c r="F818" s="22">
        <v>0</v>
      </c>
      <c r="G818" s="22" t="s">
        <v>2229</v>
      </c>
      <c r="H818" s="22">
        <v>0</v>
      </c>
      <c r="I818" s="22">
        <v>0</v>
      </c>
      <c r="J818" s="22" t="s">
        <v>2229</v>
      </c>
      <c r="K818" s="22" t="s">
        <v>2229</v>
      </c>
      <c r="L818" s="22" t="s">
        <v>2229</v>
      </c>
      <c r="M818" s="22" t="s">
        <v>2229</v>
      </c>
      <c r="N818" s="22" t="s">
        <v>2229</v>
      </c>
      <c r="O818" s="22">
        <v>0</v>
      </c>
    </row>
    <row r="819" spans="1:15" x14ac:dyDescent="0.25">
      <c r="A819" s="28" t="s">
        <v>2230</v>
      </c>
      <c r="B819" s="27" t="s">
        <v>2230</v>
      </c>
      <c r="C819" s="23">
        <v>2456</v>
      </c>
      <c r="D819" s="24" t="s">
        <v>802</v>
      </c>
      <c r="E819" s="22">
        <v>0</v>
      </c>
      <c r="F819" s="22">
        <v>0</v>
      </c>
      <c r="G819" s="22" t="s">
        <v>2229</v>
      </c>
      <c r="H819" s="22" t="s">
        <v>2229</v>
      </c>
      <c r="I819" s="22" t="s">
        <v>2229</v>
      </c>
      <c r="J819" s="22" t="s">
        <v>2229</v>
      </c>
      <c r="K819" s="22" t="s">
        <v>2229</v>
      </c>
      <c r="L819" s="22" t="s">
        <v>2229</v>
      </c>
      <c r="M819" s="22" t="s">
        <v>2229</v>
      </c>
      <c r="N819" s="22" t="s">
        <v>2229</v>
      </c>
      <c r="O819" s="22">
        <v>0</v>
      </c>
    </row>
    <row r="820" spans="1:15" x14ac:dyDescent="0.25">
      <c r="A820" s="28" t="s">
        <v>2230</v>
      </c>
      <c r="B820" s="27" t="s">
        <v>2230</v>
      </c>
      <c r="C820" s="23">
        <v>2457</v>
      </c>
      <c r="D820" s="24" t="s">
        <v>803</v>
      </c>
      <c r="E820" s="22">
        <v>0</v>
      </c>
      <c r="F820" s="22">
        <v>0</v>
      </c>
      <c r="G820" s="22">
        <v>0</v>
      </c>
      <c r="H820" s="22">
        <v>0</v>
      </c>
      <c r="I820" s="22">
        <v>0</v>
      </c>
      <c r="J820" s="22" t="s">
        <v>2229</v>
      </c>
      <c r="K820" s="22" t="s">
        <v>2229</v>
      </c>
      <c r="L820" s="22" t="s">
        <v>2229</v>
      </c>
      <c r="M820" s="22" t="s">
        <v>2229</v>
      </c>
      <c r="N820" s="22" t="s">
        <v>2229</v>
      </c>
      <c r="O820" s="22">
        <v>0</v>
      </c>
    </row>
    <row r="821" spans="1:15" x14ac:dyDescent="0.25">
      <c r="A821" s="28" t="s">
        <v>2230</v>
      </c>
      <c r="B821" s="27" t="s">
        <v>2230</v>
      </c>
      <c r="C821" s="23">
        <v>2461</v>
      </c>
      <c r="D821" s="24" t="s">
        <v>804</v>
      </c>
      <c r="E821" s="22">
        <v>0</v>
      </c>
      <c r="F821" s="22">
        <v>0</v>
      </c>
      <c r="G821" s="22">
        <v>0</v>
      </c>
      <c r="H821" s="22">
        <v>0</v>
      </c>
      <c r="I821" s="22">
        <v>0</v>
      </c>
      <c r="J821" s="22" t="s">
        <v>2229</v>
      </c>
      <c r="K821" s="22" t="s">
        <v>2229</v>
      </c>
      <c r="L821" s="22" t="s">
        <v>2229</v>
      </c>
      <c r="M821" s="22" t="s">
        <v>2229</v>
      </c>
      <c r="N821" s="22" t="s">
        <v>2229</v>
      </c>
      <c r="O821" s="22">
        <v>0</v>
      </c>
    </row>
    <row r="822" spans="1:15" x14ac:dyDescent="0.25">
      <c r="A822" s="28" t="s">
        <v>2230</v>
      </c>
      <c r="B822" s="27" t="s">
        <v>2230</v>
      </c>
      <c r="C822" s="23">
        <v>2463</v>
      </c>
      <c r="D822" s="24" t="s">
        <v>805</v>
      </c>
      <c r="E822" s="22" t="s">
        <v>2229</v>
      </c>
      <c r="F822" s="22" t="s">
        <v>2229</v>
      </c>
      <c r="G822" s="22" t="s">
        <v>2229</v>
      </c>
      <c r="H822" s="22" t="s">
        <v>2229</v>
      </c>
      <c r="I822" s="22" t="s">
        <v>2229</v>
      </c>
      <c r="J822" s="22" t="s">
        <v>2229</v>
      </c>
      <c r="K822" s="22" t="s">
        <v>2229</v>
      </c>
      <c r="L822" s="22" t="s">
        <v>2229</v>
      </c>
      <c r="M822" s="22" t="s">
        <v>2229</v>
      </c>
      <c r="N822" s="22" t="s">
        <v>2229</v>
      </c>
      <c r="O822" s="22">
        <v>0</v>
      </c>
    </row>
    <row r="823" spans="1:15" x14ac:dyDescent="0.25">
      <c r="A823" s="28" t="s">
        <v>2230</v>
      </c>
      <c r="B823" s="27" t="s">
        <v>2230</v>
      </c>
      <c r="C823" s="23">
        <v>2464</v>
      </c>
      <c r="D823" s="24" t="s">
        <v>806</v>
      </c>
      <c r="E823" s="22">
        <v>0</v>
      </c>
      <c r="F823" s="22">
        <v>0</v>
      </c>
      <c r="G823" s="22">
        <v>0</v>
      </c>
      <c r="H823" s="22">
        <v>0</v>
      </c>
      <c r="I823" s="22">
        <v>0</v>
      </c>
      <c r="J823" s="22" t="s">
        <v>2229</v>
      </c>
      <c r="K823" s="22" t="s">
        <v>2229</v>
      </c>
      <c r="L823" s="22" t="s">
        <v>2229</v>
      </c>
      <c r="M823" s="22" t="s">
        <v>2229</v>
      </c>
      <c r="N823" s="22" t="s">
        <v>2229</v>
      </c>
      <c r="O823" s="22">
        <v>0</v>
      </c>
    </row>
    <row r="824" spans="1:15" x14ac:dyDescent="0.25">
      <c r="A824" s="28" t="s">
        <v>2230</v>
      </c>
      <c r="B824" s="27" t="s">
        <v>2230</v>
      </c>
      <c r="C824" s="23">
        <v>2465</v>
      </c>
      <c r="D824" s="24" t="s">
        <v>807</v>
      </c>
      <c r="E824" s="22">
        <v>0</v>
      </c>
      <c r="F824" s="22">
        <v>0</v>
      </c>
      <c r="G824" s="22">
        <v>0</v>
      </c>
      <c r="H824" s="22">
        <v>0</v>
      </c>
      <c r="I824" s="22">
        <v>0</v>
      </c>
      <c r="J824" s="22" t="s">
        <v>2229</v>
      </c>
      <c r="K824" s="22" t="s">
        <v>2229</v>
      </c>
      <c r="L824" s="22" t="s">
        <v>2229</v>
      </c>
      <c r="M824" s="22" t="s">
        <v>2229</v>
      </c>
      <c r="N824" s="22" t="s">
        <v>2229</v>
      </c>
      <c r="O824" s="22">
        <v>0</v>
      </c>
    </row>
    <row r="825" spans="1:15" x14ac:dyDescent="0.25">
      <c r="A825" s="28" t="s">
        <v>2230</v>
      </c>
      <c r="B825" s="27" t="s">
        <v>2230</v>
      </c>
      <c r="C825" s="23">
        <v>2471</v>
      </c>
      <c r="D825" s="24" t="s">
        <v>808</v>
      </c>
      <c r="E825" s="22">
        <v>0</v>
      </c>
      <c r="F825" s="22">
        <v>0</v>
      </c>
      <c r="G825" s="22" t="s">
        <v>2229</v>
      </c>
      <c r="H825" s="22">
        <v>0</v>
      </c>
      <c r="I825" s="22">
        <v>0</v>
      </c>
      <c r="J825" s="22" t="s">
        <v>2229</v>
      </c>
      <c r="K825" s="22" t="s">
        <v>2229</v>
      </c>
      <c r="L825" s="22" t="s">
        <v>2229</v>
      </c>
      <c r="M825" s="22" t="s">
        <v>2229</v>
      </c>
      <c r="N825" s="22" t="s">
        <v>2229</v>
      </c>
      <c r="O825" s="22">
        <v>0</v>
      </c>
    </row>
    <row r="826" spans="1:15" x14ac:dyDescent="0.25">
      <c r="A826" s="28" t="s">
        <v>2230</v>
      </c>
      <c r="B826" s="27" t="s">
        <v>2230</v>
      </c>
      <c r="C826" s="23">
        <v>2472</v>
      </c>
      <c r="D826" s="24" t="s">
        <v>809</v>
      </c>
      <c r="E826" s="22">
        <v>0</v>
      </c>
      <c r="F826" s="22">
        <v>0</v>
      </c>
      <c r="G826" s="22">
        <v>0</v>
      </c>
      <c r="H826" s="22">
        <v>0</v>
      </c>
      <c r="I826" s="22">
        <v>0</v>
      </c>
      <c r="J826" s="22" t="s">
        <v>2229</v>
      </c>
      <c r="K826" s="22" t="s">
        <v>2229</v>
      </c>
      <c r="L826" s="22" t="s">
        <v>2229</v>
      </c>
      <c r="M826" s="22" t="s">
        <v>2229</v>
      </c>
      <c r="N826" s="22" t="s">
        <v>2229</v>
      </c>
      <c r="O826" s="22">
        <v>0</v>
      </c>
    </row>
    <row r="827" spans="1:15" x14ac:dyDescent="0.25">
      <c r="A827" s="28" t="s">
        <v>2230</v>
      </c>
      <c r="B827" s="27" t="s">
        <v>2230</v>
      </c>
      <c r="C827" s="23">
        <v>2473</v>
      </c>
      <c r="D827" s="24" t="s">
        <v>810</v>
      </c>
      <c r="E827" s="22">
        <v>0</v>
      </c>
      <c r="F827" s="22">
        <v>0</v>
      </c>
      <c r="G827" s="22">
        <v>0</v>
      </c>
      <c r="H827" s="22">
        <v>0</v>
      </c>
      <c r="I827" s="22">
        <v>0</v>
      </c>
      <c r="J827" s="22" t="s">
        <v>2229</v>
      </c>
      <c r="K827" s="22" t="s">
        <v>2229</v>
      </c>
      <c r="L827" s="22" t="s">
        <v>2229</v>
      </c>
      <c r="M827" s="22" t="s">
        <v>2229</v>
      </c>
      <c r="N827" s="22" t="s">
        <v>2229</v>
      </c>
      <c r="O827" s="22">
        <v>0</v>
      </c>
    </row>
    <row r="828" spans="1:15" x14ac:dyDescent="0.25">
      <c r="A828" s="28" t="s">
        <v>2230</v>
      </c>
      <c r="B828" s="27" t="s">
        <v>2230</v>
      </c>
      <c r="C828" s="23">
        <v>2474</v>
      </c>
      <c r="D828" s="24" t="s">
        <v>811</v>
      </c>
      <c r="E828" s="22">
        <v>0</v>
      </c>
      <c r="F828" s="22">
        <v>0</v>
      </c>
      <c r="G828" s="22" t="s">
        <v>2229</v>
      </c>
      <c r="H828" s="22">
        <v>0</v>
      </c>
      <c r="I828" s="22">
        <v>0</v>
      </c>
      <c r="J828" s="22" t="s">
        <v>2229</v>
      </c>
      <c r="K828" s="22" t="s">
        <v>2229</v>
      </c>
      <c r="L828" s="22" t="s">
        <v>2229</v>
      </c>
      <c r="M828" s="22" t="s">
        <v>2229</v>
      </c>
      <c r="N828" s="22" t="s">
        <v>2229</v>
      </c>
      <c r="O828" s="22">
        <v>0</v>
      </c>
    </row>
    <row r="829" spans="1:15" x14ac:dyDescent="0.25">
      <c r="A829" s="28" t="s">
        <v>2230</v>
      </c>
      <c r="B829" s="27" t="s">
        <v>2230</v>
      </c>
      <c r="C829" s="23">
        <v>2475</v>
      </c>
      <c r="D829" s="24" t="s">
        <v>812</v>
      </c>
      <c r="E829" s="22">
        <v>0</v>
      </c>
      <c r="F829" s="22">
        <v>0</v>
      </c>
      <c r="G829" s="22">
        <v>0</v>
      </c>
      <c r="H829" s="22">
        <v>0</v>
      </c>
      <c r="I829" s="22">
        <v>0</v>
      </c>
      <c r="J829" s="22" t="s">
        <v>2229</v>
      </c>
      <c r="K829" s="22" t="s">
        <v>2229</v>
      </c>
      <c r="L829" s="22" t="s">
        <v>2229</v>
      </c>
      <c r="M829" s="22" t="s">
        <v>2229</v>
      </c>
      <c r="N829" s="22" t="s">
        <v>2229</v>
      </c>
      <c r="O829" s="22">
        <v>0</v>
      </c>
    </row>
    <row r="830" spans="1:15" x14ac:dyDescent="0.25">
      <c r="A830" s="28" t="s">
        <v>2230</v>
      </c>
      <c r="B830" s="27" t="s">
        <v>2230</v>
      </c>
      <c r="C830" s="23">
        <v>2476</v>
      </c>
      <c r="D830" s="24" t="s">
        <v>813</v>
      </c>
      <c r="E830" s="22">
        <v>0</v>
      </c>
      <c r="F830" s="22">
        <v>0</v>
      </c>
      <c r="G830" s="22">
        <v>0</v>
      </c>
      <c r="H830" s="22">
        <v>0</v>
      </c>
      <c r="I830" s="22">
        <v>0</v>
      </c>
      <c r="J830" s="22" t="s">
        <v>2229</v>
      </c>
      <c r="K830" s="22" t="s">
        <v>2229</v>
      </c>
      <c r="L830" s="22" t="s">
        <v>2229</v>
      </c>
      <c r="M830" s="22" t="s">
        <v>2229</v>
      </c>
      <c r="N830" s="22" t="s">
        <v>2229</v>
      </c>
      <c r="O830" s="22">
        <v>0</v>
      </c>
    </row>
    <row r="831" spans="1:15" x14ac:dyDescent="0.25">
      <c r="A831" s="28" t="s">
        <v>2230</v>
      </c>
      <c r="B831" s="27" t="s">
        <v>2230</v>
      </c>
      <c r="C831" s="23">
        <v>2477</v>
      </c>
      <c r="D831" s="24" t="s">
        <v>814</v>
      </c>
      <c r="E831" s="22">
        <v>0</v>
      </c>
      <c r="F831" s="22">
        <v>0</v>
      </c>
      <c r="G831" s="22" t="s">
        <v>2229</v>
      </c>
      <c r="H831" s="22" t="s">
        <v>2229</v>
      </c>
      <c r="I831" s="22">
        <v>0</v>
      </c>
      <c r="J831" s="22" t="s">
        <v>2229</v>
      </c>
      <c r="K831" s="22" t="s">
        <v>2229</v>
      </c>
      <c r="L831" s="22" t="s">
        <v>2229</v>
      </c>
      <c r="M831" s="22" t="s">
        <v>2229</v>
      </c>
      <c r="N831" s="22" t="s">
        <v>2229</v>
      </c>
      <c r="O831" s="22">
        <v>0</v>
      </c>
    </row>
    <row r="832" spans="1:15" x14ac:dyDescent="0.25">
      <c r="A832" s="28" t="s">
        <v>2230</v>
      </c>
      <c r="B832" s="27" t="s">
        <v>2230</v>
      </c>
      <c r="C832" s="23">
        <v>2478</v>
      </c>
      <c r="D832" s="24" t="s">
        <v>815</v>
      </c>
      <c r="E832" s="22">
        <v>0</v>
      </c>
      <c r="F832" s="22">
        <v>0</v>
      </c>
      <c r="G832" s="22">
        <v>0</v>
      </c>
      <c r="H832" s="22">
        <v>0</v>
      </c>
      <c r="I832" s="22">
        <v>0</v>
      </c>
      <c r="J832" s="22" t="s">
        <v>2229</v>
      </c>
      <c r="K832" s="22" t="s">
        <v>2229</v>
      </c>
      <c r="L832" s="22" t="s">
        <v>2229</v>
      </c>
      <c r="M832" s="22" t="s">
        <v>2229</v>
      </c>
      <c r="N832" s="22" t="s">
        <v>2229</v>
      </c>
      <c r="O832" s="22">
        <v>0</v>
      </c>
    </row>
    <row r="833" spans="1:15" x14ac:dyDescent="0.25">
      <c r="A833" s="28" t="s">
        <v>2230</v>
      </c>
      <c r="B833" s="27" t="s">
        <v>2230</v>
      </c>
      <c r="C833" s="23">
        <v>2479</v>
      </c>
      <c r="D833" s="24" t="s">
        <v>816</v>
      </c>
      <c r="E833" s="22">
        <v>0</v>
      </c>
      <c r="F833" s="22">
        <v>0</v>
      </c>
      <c r="G833" s="22">
        <v>0</v>
      </c>
      <c r="H833" s="22">
        <v>0</v>
      </c>
      <c r="I833" s="22">
        <v>0</v>
      </c>
      <c r="J833" s="22" t="s">
        <v>2229</v>
      </c>
      <c r="K833" s="22" t="s">
        <v>2229</v>
      </c>
      <c r="L833" s="22" t="s">
        <v>2229</v>
      </c>
      <c r="M833" s="22" t="s">
        <v>2229</v>
      </c>
      <c r="N833" s="22" t="s">
        <v>2229</v>
      </c>
      <c r="O833" s="22">
        <v>0</v>
      </c>
    </row>
    <row r="834" spans="1:15" x14ac:dyDescent="0.25">
      <c r="A834" s="28" t="s">
        <v>2230</v>
      </c>
      <c r="B834" s="27" t="s">
        <v>2230</v>
      </c>
      <c r="C834" s="23">
        <v>2480</v>
      </c>
      <c r="D834" s="24" t="s">
        <v>817</v>
      </c>
      <c r="E834" s="22">
        <v>0</v>
      </c>
      <c r="F834" s="22">
        <v>0</v>
      </c>
      <c r="G834" s="22" t="s">
        <v>2229</v>
      </c>
      <c r="H834" s="22" t="s">
        <v>2229</v>
      </c>
      <c r="I834" s="22">
        <v>0</v>
      </c>
      <c r="J834" s="22" t="s">
        <v>2229</v>
      </c>
      <c r="K834" s="22" t="s">
        <v>2229</v>
      </c>
      <c r="L834" s="22" t="s">
        <v>2229</v>
      </c>
      <c r="M834" s="22" t="s">
        <v>2229</v>
      </c>
      <c r="N834" s="22" t="s">
        <v>2229</v>
      </c>
      <c r="O834" s="22">
        <v>0</v>
      </c>
    </row>
    <row r="835" spans="1:15" x14ac:dyDescent="0.25">
      <c r="A835" s="28" t="s">
        <v>2230</v>
      </c>
      <c r="B835" s="27" t="s">
        <v>2230</v>
      </c>
      <c r="C835" s="23">
        <v>2481</v>
      </c>
      <c r="D835" s="24" t="s">
        <v>818</v>
      </c>
      <c r="E835" s="22">
        <v>0</v>
      </c>
      <c r="F835" s="22">
        <v>0</v>
      </c>
      <c r="G835" s="22">
        <v>0</v>
      </c>
      <c r="H835" s="22">
        <v>0</v>
      </c>
      <c r="I835" s="22">
        <v>0</v>
      </c>
      <c r="J835" s="22" t="s">
        <v>2229</v>
      </c>
      <c r="K835" s="22" t="s">
        <v>2229</v>
      </c>
      <c r="L835" s="22" t="s">
        <v>2229</v>
      </c>
      <c r="M835" s="22" t="s">
        <v>2229</v>
      </c>
      <c r="N835" s="22" t="s">
        <v>2229</v>
      </c>
      <c r="O835" s="22">
        <v>0</v>
      </c>
    </row>
    <row r="836" spans="1:15" x14ac:dyDescent="0.25">
      <c r="A836" s="28" t="s">
        <v>2230</v>
      </c>
      <c r="B836" s="27" t="s">
        <v>2230</v>
      </c>
      <c r="C836" s="23">
        <v>2491</v>
      </c>
      <c r="D836" s="24" t="s">
        <v>819</v>
      </c>
      <c r="E836" s="22">
        <v>0</v>
      </c>
      <c r="F836" s="22">
        <v>0</v>
      </c>
      <c r="G836" s="22" t="s">
        <v>2229</v>
      </c>
      <c r="H836" s="22">
        <v>0</v>
      </c>
      <c r="I836" s="22" t="s">
        <v>2229</v>
      </c>
      <c r="J836" s="22" t="s">
        <v>2229</v>
      </c>
      <c r="K836" s="22" t="s">
        <v>2229</v>
      </c>
      <c r="L836" s="22" t="s">
        <v>2229</v>
      </c>
      <c r="M836" s="22" t="s">
        <v>2229</v>
      </c>
      <c r="N836" s="22" t="s">
        <v>2229</v>
      </c>
      <c r="O836" s="22">
        <v>0</v>
      </c>
    </row>
    <row r="837" spans="1:15" x14ac:dyDescent="0.25">
      <c r="A837" s="28" t="s">
        <v>2230</v>
      </c>
      <c r="B837" s="27" t="s">
        <v>2230</v>
      </c>
      <c r="C837" s="23">
        <v>2492</v>
      </c>
      <c r="D837" s="24" t="s">
        <v>820</v>
      </c>
      <c r="E837" s="22">
        <v>0</v>
      </c>
      <c r="F837" s="22">
        <v>0</v>
      </c>
      <c r="G837" s="22">
        <v>0</v>
      </c>
      <c r="H837" s="22">
        <v>0</v>
      </c>
      <c r="I837" s="22">
        <v>0</v>
      </c>
      <c r="J837" s="22" t="s">
        <v>2229</v>
      </c>
      <c r="K837" s="22" t="s">
        <v>2229</v>
      </c>
      <c r="L837" s="22" t="s">
        <v>2229</v>
      </c>
      <c r="M837" s="22" t="s">
        <v>2229</v>
      </c>
      <c r="N837" s="22" t="s">
        <v>2229</v>
      </c>
      <c r="O837" s="22">
        <v>0</v>
      </c>
    </row>
    <row r="838" spans="1:15" x14ac:dyDescent="0.25">
      <c r="A838" s="28" t="s">
        <v>2230</v>
      </c>
      <c r="B838" s="27" t="s">
        <v>2230</v>
      </c>
      <c r="C838" s="23">
        <v>2493</v>
      </c>
      <c r="D838" s="24" t="s">
        <v>821</v>
      </c>
      <c r="E838" s="22">
        <v>0</v>
      </c>
      <c r="F838" s="22">
        <v>0</v>
      </c>
      <c r="G838" s="22">
        <v>0</v>
      </c>
      <c r="H838" s="22">
        <v>0</v>
      </c>
      <c r="I838" s="22">
        <v>0</v>
      </c>
      <c r="J838" s="22" t="s">
        <v>2229</v>
      </c>
      <c r="K838" s="22" t="s">
        <v>2229</v>
      </c>
      <c r="L838" s="22" t="s">
        <v>2229</v>
      </c>
      <c r="M838" s="22" t="s">
        <v>2229</v>
      </c>
      <c r="N838" s="22" t="s">
        <v>2229</v>
      </c>
      <c r="O838" s="22">
        <v>0</v>
      </c>
    </row>
    <row r="839" spans="1:15" x14ac:dyDescent="0.25">
      <c r="A839" s="28" t="s">
        <v>2230</v>
      </c>
      <c r="B839" s="27" t="s">
        <v>2230</v>
      </c>
      <c r="C839" s="23">
        <v>2495</v>
      </c>
      <c r="D839" s="24" t="s">
        <v>822</v>
      </c>
      <c r="E839" s="22">
        <v>0</v>
      </c>
      <c r="F839" s="22">
        <v>0</v>
      </c>
      <c r="G839" s="22">
        <v>0</v>
      </c>
      <c r="H839" s="22">
        <v>0</v>
      </c>
      <c r="I839" s="22">
        <v>0</v>
      </c>
      <c r="J839" s="22" t="s">
        <v>2229</v>
      </c>
      <c r="K839" s="22" t="s">
        <v>2229</v>
      </c>
      <c r="L839" s="22" t="s">
        <v>2229</v>
      </c>
      <c r="M839" s="22" t="s">
        <v>2229</v>
      </c>
      <c r="N839" s="22" t="s">
        <v>2229</v>
      </c>
      <c r="O839" s="22">
        <v>0</v>
      </c>
    </row>
    <row r="840" spans="1:15" x14ac:dyDescent="0.25">
      <c r="A840" s="28" t="s">
        <v>2230</v>
      </c>
      <c r="B840" s="27" t="s">
        <v>2230</v>
      </c>
      <c r="C840" s="23">
        <v>2497</v>
      </c>
      <c r="D840" s="24" t="s">
        <v>823</v>
      </c>
      <c r="E840" s="22">
        <v>0</v>
      </c>
      <c r="F840" s="22">
        <v>0</v>
      </c>
      <c r="G840" s="22">
        <v>0</v>
      </c>
      <c r="H840" s="22">
        <v>0</v>
      </c>
      <c r="I840" s="22">
        <v>0</v>
      </c>
      <c r="J840" s="22" t="s">
        <v>2229</v>
      </c>
      <c r="K840" s="22" t="s">
        <v>2229</v>
      </c>
      <c r="L840" s="22" t="s">
        <v>2229</v>
      </c>
      <c r="M840" s="22" t="s">
        <v>2229</v>
      </c>
      <c r="N840" s="22" t="s">
        <v>2229</v>
      </c>
      <c r="O840" s="22">
        <v>0</v>
      </c>
    </row>
    <row r="841" spans="1:15" x14ac:dyDescent="0.25">
      <c r="A841" s="28" t="s">
        <v>2230</v>
      </c>
      <c r="B841" s="27" t="s">
        <v>2230</v>
      </c>
      <c r="C841" s="23">
        <v>2499</v>
      </c>
      <c r="D841" s="24" t="s">
        <v>824</v>
      </c>
      <c r="E841" s="22">
        <v>0</v>
      </c>
      <c r="F841" s="22">
        <v>0</v>
      </c>
      <c r="G841" s="22">
        <v>0</v>
      </c>
      <c r="H841" s="22">
        <v>0</v>
      </c>
      <c r="I841" s="22">
        <v>0</v>
      </c>
      <c r="J841" s="22" t="s">
        <v>2229</v>
      </c>
      <c r="K841" s="22" t="s">
        <v>2229</v>
      </c>
      <c r="L841" s="22" t="s">
        <v>2229</v>
      </c>
      <c r="M841" s="22" t="s">
        <v>2229</v>
      </c>
      <c r="N841" s="22" t="s">
        <v>2229</v>
      </c>
      <c r="O841" s="22">
        <v>0</v>
      </c>
    </row>
    <row r="842" spans="1:15" x14ac:dyDescent="0.25">
      <c r="A842" s="28" t="s">
        <v>2230</v>
      </c>
      <c r="B842" s="27" t="s">
        <v>2230</v>
      </c>
      <c r="C842" s="23">
        <v>2500</v>
      </c>
      <c r="D842" s="24" t="s">
        <v>825</v>
      </c>
      <c r="E842" s="22">
        <v>0</v>
      </c>
      <c r="F842" s="22">
        <v>0</v>
      </c>
      <c r="G842" s="22">
        <v>0</v>
      </c>
      <c r="H842" s="22">
        <v>0</v>
      </c>
      <c r="I842" s="22">
        <v>0</v>
      </c>
      <c r="J842" s="22" t="s">
        <v>2229</v>
      </c>
      <c r="K842" s="22" t="s">
        <v>2229</v>
      </c>
      <c r="L842" s="22" t="s">
        <v>2229</v>
      </c>
      <c r="M842" s="22" t="s">
        <v>2229</v>
      </c>
      <c r="N842" s="22" t="s">
        <v>2229</v>
      </c>
      <c r="O842" s="22">
        <v>0</v>
      </c>
    </row>
    <row r="843" spans="1:15" x14ac:dyDescent="0.25">
      <c r="A843" s="28" t="s">
        <v>2230</v>
      </c>
      <c r="B843" s="27" t="s">
        <v>2230</v>
      </c>
      <c r="C843" s="23">
        <v>2501</v>
      </c>
      <c r="D843" s="24" t="s">
        <v>826</v>
      </c>
      <c r="E843" s="22">
        <v>0</v>
      </c>
      <c r="F843" s="22">
        <v>0</v>
      </c>
      <c r="G843" s="22">
        <v>0</v>
      </c>
      <c r="H843" s="22">
        <v>0</v>
      </c>
      <c r="I843" s="22">
        <v>0</v>
      </c>
      <c r="J843" s="22" t="s">
        <v>2229</v>
      </c>
      <c r="K843" s="22" t="s">
        <v>2229</v>
      </c>
      <c r="L843" s="22" t="s">
        <v>2229</v>
      </c>
      <c r="M843" s="22" t="s">
        <v>2229</v>
      </c>
      <c r="N843" s="22" t="s">
        <v>2229</v>
      </c>
      <c r="O843" s="22">
        <v>0</v>
      </c>
    </row>
    <row r="844" spans="1:15" x14ac:dyDescent="0.25">
      <c r="A844" s="28" t="s">
        <v>2230</v>
      </c>
      <c r="B844" s="27" t="s">
        <v>2230</v>
      </c>
      <c r="C844" s="23">
        <v>2502</v>
      </c>
      <c r="D844" s="24" t="s">
        <v>827</v>
      </c>
      <c r="E844" s="22">
        <v>0</v>
      </c>
      <c r="F844" s="22">
        <v>0</v>
      </c>
      <c r="G844" s="22" t="s">
        <v>2229</v>
      </c>
      <c r="H844" s="22">
        <v>0</v>
      </c>
      <c r="I844" s="22" t="s">
        <v>2229</v>
      </c>
      <c r="J844" s="22" t="s">
        <v>2229</v>
      </c>
      <c r="K844" s="22" t="s">
        <v>2229</v>
      </c>
      <c r="L844" s="22" t="s">
        <v>2229</v>
      </c>
      <c r="M844" s="22" t="s">
        <v>2229</v>
      </c>
      <c r="N844" s="22" t="s">
        <v>2229</v>
      </c>
      <c r="O844" s="22">
        <v>0</v>
      </c>
    </row>
    <row r="845" spans="1:15" x14ac:dyDescent="0.25">
      <c r="A845" s="28" t="s">
        <v>2230</v>
      </c>
      <c r="B845" s="27" t="s">
        <v>2230</v>
      </c>
      <c r="C845" s="23">
        <v>2503</v>
      </c>
      <c r="D845" s="24" t="s">
        <v>828</v>
      </c>
      <c r="E845" s="22">
        <v>0</v>
      </c>
      <c r="F845" s="22">
        <v>0</v>
      </c>
      <c r="G845" s="22">
        <v>0</v>
      </c>
      <c r="H845" s="22">
        <v>0</v>
      </c>
      <c r="I845" s="22">
        <v>0</v>
      </c>
      <c r="J845" s="22" t="s">
        <v>2229</v>
      </c>
      <c r="K845" s="22" t="s">
        <v>2229</v>
      </c>
      <c r="L845" s="22" t="s">
        <v>2229</v>
      </c>
      <c r="M845" s="22" t="s">
        <v>2229</v>
      </c>
      <c r="N845" s="22" t="s">
        <v>2229</v>
      </c>
      <c r="O845" s="22">
        <v>0</v>
      </c>
    </row>
    <row r="846" spans="1:15" x14ac:dyDescent="0.25">
      <c r="A846" s="28" t="s">
        <v>2230</v>
      </c>
      <c r="B846" s="27" t="s">
        <v>2230</v>
      </c>
      <c r="C846" s="23">
        <v>2511</v>
      </c>
      <c r="D846" s="24" t="s">
        <v>829</v>
      </c>
      <c r="E846" s="22">
        <v>0</v>
      </c>
      <c r="F846" s="22">
        <v>0</v>
      </c>
      <c r="G846" s="22">
        <v>0</v>
      </c>
      <c r="H846" s="22">
        <v>0</v>
      </c>
      <c r="I846" s="22">
        <v>0</v>
      </c>
      <c r="J846" s="22" t="s">
        <v>2229</v>
      </c>
      <c r="K846" s="22" t="s">
        <v>2229</v>
      </c>
      <c r="L846" s="22" t="s">
        <v>2229</v>
      </c>
      <c r="M846" s="22" t="s">
        <v>2229</v>
      </c>
      <c r="N846" s="22" t="s">
        <v>2229</v>
      </c>
      <c r="O846" s="22">
        <v>0</v>
      </c>
    </row>
    <row r="847" spans="1:15" x14ac:dyDescent="0.25">
      <c r="A847" s="28" t="s">
        <v>2230</v>
      </c>
      <c r="B847" s="27" t="s">
        <v>2230</v>
      </c>
      <c r="C847" s="23">
        <v>2513</v>
      </c>
      <c r="D847" s="24" t="s">
        <v>830</v>
      </c>
      <c r="E847" s="22">
        <v>0</v>
      </c>
      <c r="F847" s="22">
        <v>0</v>
      </c>
      <c r="G847" s="22">
        <v>0</v>
      </c>
      <c r="H847" s="22">
        <v>0</v>
      </c>
      <c r="I847" s="22">
        <v>0</v>
      </c>
      <c r="J847" s="22" t="s">
        <v>2229</v>
      </c>
      <c r="K847" s="22" t="s">
        <v>2229</v>
      </c>
      <c r="L847" s="22" t="s">
        <v>2229</v>
      </c>
      <c r="M847" s="22" t="s">
        <v>2229</v>
      </c>
      <c r="N847" s="22" t="s">
        <v>2229</v>
      </c>
      <c r="O847" s="22">
        <v>0</v>
      </c>
    </row>
    <row r="848" spans="1:15" x14ac:dyDescent="0.25">
      <c r="A848" s="28" t="s">
        <v>2230</v>
      </c>
      <c r="B848" s="27" t="s">
        <v>2230</v>
      </c>
      <c r="C848" s="23">
        <v>2514</v>
      </c>
      <c r="D848" s="24" t="s">
        <v>831</v>
      </c>
      <c r="E848" s="22">
        <v>0</v>
      </c>
      <c r="F848" s="22">
        <v>0</v>
      </c>
      <c r="G848" s="22">
        <v>0</v>
      </c>
      <c r="H848" s="22">
        <v>0</v>
      </c>
      <c r="I848" s="22">
        <v>0</v>
      </c>
      <c r="J848" s="22" t="s">
        <v>2229</v>
      </c>
      <c r="K848" s="22" t="s">
        <v>2229</v>
      </c>
      <c r="L848" s="22" t="s">
        <v>2229</v>
      </c>
      <c r="M848" s="22" t="s">
        <v>2229</v>
      </c>
      <c r="N848" s="22" t="s">
        <v>2229</v>
      </c>
      <c r="O848" s="22">
        <v>0</v>
      </c>
    </row>
    <row r="849" spans="1:15" x14ac:dyDescent="0.25">
      <c r="A849" s="28" t="s">
        <v>2230</v>
      </c>
      <c r="B849" s="27" t="s">
        <v>2230</v>
      </c>
      <c r="C849" s="23">
        <v>2516</v>
      </c>
      <c r="D849" s="24" t="s">
        <v>832</v>
      </c>
      <c r="E849" s="22">
        <v>0</v>
      </c>
      <c r="F849" s="22">
        <v>0</v>
      </c>
      <c r="G849" s="22">
        <v>0</v>
      </c>
      <c r="H849" s="22">
        <v>0</v>
      </c>
      <c r="I849" s="22">
        <v>0</v>
      </c>
      <c r="J849" s="22" t="s">
        <v>2229</v>
      </c>
      <c r="K849" s="22" t="s">
        <v>2229</v>
      </c>
      <c r="L849" s="22" t="s">
        <v>2229</v>
      </c>
      <c r="M849" s="22" t="s">
        <v>2229</v>
      </c>
      <c r="N849" s="22" t="s">
        <v>2229</v>
      </c>
      <c r="O849" s="22">
        <v>0</v>
      </c>
    </row>
    <row r="850" spans="1:15" x14ac:dyDescent="0.25">
      <c r="A850" s="28" t="s">
        <v>2230</v>
      </c>
      <c r="B850" s="27" t="s">
        <v>2230</v>
      </c>
      <c r="C850" s="23">
        <v>2517</v>
      </c>
      <c r="D850" s="24" t="s">
        <v>833</v>
      </c>
      <c r="E850" s="22">
        <v>0</v>
      </c>
      <c r="F850" s="22">
        <v>0</v>
      </c>
      <c r="G850" s="22">
        <v>0</v>
      </c>
      <c r="H850" s="22">
        <v>0</v>
      </c>
      <c r="I850" s="22">
        <v>0</v>
      </c>
      <c r="J850" s="22" t="s">
        <v>2229</v>
      </c>
      <c r="K850" s="22" t="s">
        <v>2229</v>
      </c>
      <c r="L850" s="22" t="s">
        <v>2229</v>
      </c>
      <c r="M850" s="22" t="s">
        <v>2229</v>
      </c>
      <c r="N850" s="22" t="s">
        <v>2229</v>
      </c>
      <c r="O850" s="22">
        <v>0</v>
      </c>
    </row>
    <row r="851" spans="1:15" x14ac:dyDescent="0.25">
      <c r="A851" s="28" t="s">
        <v>2230</v>
      </c>
      <c r="B851" s="27" t="s">
        <v>2230</v>
      </c>
      <c r="C851" s="23">
        <v>2518</v>
      </c>
      <c r="D851" s="24" t="s">
        <v>834</v>
      </c>
      <c r="E851" s="22">
        <v>0</v>
      </c>
      <c r="F851" s="22">
        <v>0</v>
      </c>
      <c r="G851" s="22">
        <v>0</v>
      </c>
      <c r="H851" s="22">
        <v>0</v>
      </c>
      <c r="I851" s="22">
        <v>0</v>
      </c>
      <c r="J851" s="22" t="s">
        <v>2229</v>
      </c>
      <c r="K851" s="22" t="s">
        <v>2229</v>
      </c>
      <c r="L851" s="22" t="s">
        <v>2229</v>
      </c>
      <c r="M851" s="22" t="s">
        <v>2229</v>
      </c>
      <c r="N851" s="22" t="s">
        <v>2229</v>
      </c>
      <c r="O851" s="22">
        <v>0</v>
      </c>
    </row>
    <row r="852" spans="1:15" x14ac:dyDescent="0.25">
      <c r="A852" s="28" t="s">
        <v>2230</v>
      </c>
      <c r="B852" s="27" t="s">
        <v>2230</v>
      </c>
      <c r="C852" s="23">
        <v>2519</v>
      </c>
      <c r="D852" s="24" t="s">
        <v>835</v>
      </c>
      <c r="E852" s="22">
        <v>0</v>
      </c>
      <c r="F852" s="22">
        <v>0</v>
      </c>
      <c r="G852" s="22">
        <v>0</v>
      </c>
      <c r="H852" s="22">
        <v>0</v>
      </c>
      <c r="I852" s="22">
        <v>0</v>
      </c>
      <c r="J852" s="22" t="s">
        <v>2229</v>
      </c>
      <c r="K852" s="22" t="s">
        <v>2229</v>
      </c>
      <c r="L852" s="22" t="s">
        <v>2229</v>
      </c>
      <c r="M852" s="22" t="s">
        <v>2229</v>
      </c>
      <c r="N852" s="22" t="s">
        <v>2229</v>
      </c>
      <c r="O852" s="22">
        <v>0</v>
      </c>
    </row>
    <row r="853" spans="1:15" x14ac:dyDescent="0.25">
      <c r="A853" s="28" t="s">
        <v>2230</v>
      </c>
      <c r="B853" s="27" t="s">
        <v>2230</v>
      </c>
      <c r="C853" s="23">
        <v>2520</v>
      </c>
      <c r="D853" s="24" t="s">
        <v>836</v>
      </c>
      <c r="E853" s="22">
        <v>0</v>
      </c>
      <c r="F853" s="22">
        <v>0</v>
      </c>
      <c r="G853" s="22" t="s">
        <v>2229</v>
      </c>
      <c r="H853" s="22">
        <v>0</v>
      </c>
      <c r="I853" s="22">
        <v>0</v>
      </c>
      <c r="J853" s="22" t="s">
        <v>2229</v>
      </c>
      <c r="K853" s="22" t="s">
        <v>2229</v>
      </c>
      <c r="L853" s="22" t="s">
        <v>2229</v>
      </c>
      <c r="M853" s="22" t="s">
        <v>2229</v>
      </c>
      <c r="N853" s="22" t="s">
        <v>2229</v>
      </c>
      <c r="O853" s="22">
        <v>0</v>
      </c>
    </row>
    <row r="854" spans="1:15" x14ac:dyDescent="0.25">
      <c r="A854" s="28" t="s">
        <v>2230</v>
      </c>
      <c r="B854" s="27" t="s">
        <v>2230</v>
      </c>
      <c r="C854" s="23">
        <v>2523</v>
      </c>
      <c r="D854" s="24" t="s">
        <v>837</v>
      </c>
      <c r="E854" s="22">
        <v>0</v>
      </c>
      <c r="F854" s="22">
        <v>0</v>
      </c>
      <c r="G854" s="22">
        <v>0</v>
      </c>
      <c r="H854" s="22">
        <v>0</v>
      </c>
      <c r="I854" s="22">
        <v>0</v>
      </c>
      <c r="J854" s="22" t="s">
        <v>2229</v>
      </c>
      <c r="K854" s="22" t="s">
        <v>2229</v>
      </c>
      <c r="L854" s="22" t="s">
        <v>2229</v>
      </c>
      <c r="M854" s="22" t="s">
        <v>2229</v>
      </c>
      <c r="N854" s="22" t="s">
        <v>2229</v>
      </c>
      <c r="O854" s="22">
        <v>0</v>
      </c>
    </row>
    <row r="855" spans="1:15" x14ac:dyDescent="0.25">
      <c r="A855" s="28" t="s">
        <v>2230</v>
      </c>
      <c r="B855" s="27" t="s">
        <v>2230</v>
      </c>
      <c r="C855" s="23">
        <v>2524</v>
      </c>
      <c r="D855" s="24" t="s">
        <v>838</v>
      </c>
      <c r="E855" s="22" t="s">
        <v>2229</v>
      </c>
      <c r="F855" s="22">
        <v>0</v>
      </c>
      <c r="G855" s="22" t="s">
        <v>2229</v>
      </c>
      <c r="H855" s="22" t="s">
        <v>2229</v>
      </c>
      <c r="I855" s="22" t="s">
        <v>2229</v>
      </c>
      <c r="J855" s="22" t="s">
        <v>2229</v>
      </c>
      <c r="K855" s="22" t="s">
        <v>2229</v>
      </c>
      <c r="L855" s="22" t="s">
        <v>2229</v>
      </c>
      <c r="M855" s="22" t="s">
        <v>2229</v>
      </c>
      <c r="N855" s="22" t="s">
        <v>2229</v>
      </c>
      <c r="O855" s="22">
        <v>0</v>
      </c>
    </row>
    <row r="856" spans="1:15" x14ac:dyDescent="0.25">
      <c r="A856" s="28" t="s">
        <v>2230</v>
      </c>
      <c r="B856" s="27" t="s">
        <v>2230</v>
      </c>
      <c r="C856" s="23">
        <v>2525</v>
      </c>
      <c r="D856" s="24" t="s">
        <v>839</v>
      </c>
      <c r="E856" s="22">
        <v>0</v>
      </c>
      <c r="F856" s="22">
        <v>0</v>
      </c>
      <c r="G856" s="22">
        <v>0</v>
      </c>
      <c r="H856" s="22">
        <v>0</v>
      </c>
      <c r="I856" s="22">
        <v>0</v>
      </c>
      <c r="J856" s="22" t="s">
        <v>2229</v>
      </c>
      <c r="K856" s="22" t="s">
        <v>2229</v>
      </c>
      <c r="L856" s="22" t="s">
        <v>2229</v>
      </c>
      <c r="M856" s="22" t="s">
        <v>2229</v>
      </c>
      <c r="N856" s="22" t="s">
        <v>2229</v>
      </c>
      <c r="O856" s="22">
        <v>0</v>
      </c>
    </row>
    <row r="857" spans="1:15" x14ac:dyDescent="0.25">
      <c r="A857" s="28" t="s">
        <v>2230</v>
      </c>
      <c r="B857" s="27" t="s">
        <v>2230</v>
      </c>
      <c r="C857" s="23">
        <v>2526</v>
      </c>
      <c r="D857" s="24" t="s">
        <v>840</v>
      </c>
      <c r="E857" s="22">
        <v>0</v>
      </c>
      <c r="F857" s="22">
        <v>0</v>
      </c>
      <c r="G857" s="22">
        <v>0</v>
      </c>
      <c r="H857" s="22">
        <v>0</v>
      </c>
      <c r="I857" s="22">
        <v>0</v>
      </c>
      <c r="J857" s="22" t="s">
        <v>2229</v>
      </c>
      <c r="K857" s="22" t="s">
        <v>2229</v>
      </c>
      <c r="L857" s="22" t="s">
        <v>2229</v>
      </c>
      <c r="M857" s="22" t="s">
        <v>2229</v>
      </c>
      <c r="N857" s="22" t="s">
        <v>2229</v>
      </c>
      <c r="O857" s="22">
        <v>0</v>
      </c>
    </row>
    <row r="858" spans="1:15" x14ac:dyDescent="0.25">
      <c r="A858" s="28" t="s">
        <v>2230</v>
      </c>
      <c r="B858" s="27" t="s">
        <v>2230</v>
      </c>
      <c r="C858" s="23">
        <v>2527</v>
      </c>
      <c r="D858" s="24" t="s">
        <v>841</v>
      </c>
      <c r="E858" s="22">
        <v>0</v>
      </c>
      <c r="F858" s="22">
        <v>0</v>
      </c>
      <c r="G858" s="22">
        <v>0</v>
      </c>
      <c r="H858" s="22">
        <v>0</v>
      </c>
      <c r="I858" s="22">
        <v>0</v>
      </c>
      <c r="J858" s="22" t="s">
        <v>2229</v>
      </c>
      <c r="K858" s="22" t="s">
        <v>2229</v>
      </c>
      <c r="L858" s="22" t="s">
        <v>2229</v>
      </c>
      <c r="M858" s="22" t="s">
        <v>2229</v>
      </c>
      <c r="N858" s="22" t="s">
        <v>2229</v>
      </c>
      <c r="O858" s="22">
        <v>0</v>
      </c>
    </row>
    <row r="859" spans="1:15" x14ac:dyDescent="0.25">
      <c r="A859" s="28" t="s">
        <v>2230</v>
      </c>
      <c r="B859" s="27" t="s">
        <v>2230</v>
      </c>
      <c r="C859" s="23">
        <v>2528</v>
      </c>
      <c r="D859" s="24" t="s">
        <v>842</v>
      </c>
      <c r="E859" s="22">
        <v>0</v>
      </c>
      <c r="F859" s="22">
        <v>0</v>
      </c>
      <c r="G859" s="22">
        <v>0</v>
      </c>
      <c r="H859" s="22">
        <v>0</v>
      </c>
      <c r="I859" s="22">
        <v>0</v>
      </c>
      <c r="J859" s="22" t="s">
        <v>2229</v>
      </c>
      <c r="K859" s="22" t="s">
        <v>2229</v>
      </c>
      <c r="L859" s="22" t="s">
        <v>2229</v>
      </c>
      <c r="M859" s="22" t="s">
        <v>2229</v>
      </c>
      <c r="N859" s="22" t="s">
        <v>2229</v>
      </c>
      <c r="O859" s="22">
        <v>0</v>
      </c>
    </row>
    <row r="860" spans="1:15" x14ac:dyDescent="0.25">
      <c r="A860" s="28" t="s">
        <v>2230</v>
      </c>
      <c r="B860" s="27" t="s">
        <v>2230</v>
      </c>
      <c r="C860" s="23">
        <v>2529</v>
      </c>
      <c r="D860" s="24" t="s">
        <v>843</v>
      </c>
      <c r="E860" s="22">
        <v>0</v>
      </c>
      <c r="F860" s="22">
        <v>0</v>
      </c>
      <c r="G860" s="22">
        <v>0</v>
      </c>
      <c r="H860" s="22">
        <v>0</v>
      </c>
      <c r="I860" s="22">
        <v>0</v>
      </c>
      <c r="J860" s="22" t="s">
        <v>2229</v>
      </c>
      <c r="K860" s="22" t="s">
        <v>2229</v>
      </c>
      <c r="L860" s="22" t="s">
        <v>2229</v>
      </c>
      <c r="M860" s="22" t="s">
        <v>2229</v>
      </c>
      <c r="N860" s="22" t="s">
        <v>2229</v>
      </c>
      <c r="O860" s="22">
        <v>0</v>
      </c>
    </row>
    <row r="861" spans="1:15" x14ac:dyDescent="0.25">
      <c r="A861" s="28" t="s">
        <v>2230</v>
      </c>
      <c r="B861" s="27" t="s">
        <v>2230</v>
      </c>
      <c r="C861" s="23">
        <v>2530</v>
      </c>
      <c r="D861" s="24" t="s">
        <v>844</v>
      </c>
      <c r="E861" s="22">
        <v>0</v>
      </c>
      <c r="F861" s="22">
        <v>0</v>
      </c>
      <c r="G861" s="22">
        <v>0</v>
      </c>
      <c r="H861" s="22">
        <v>0</v>
      </c>
      <c r="I861" s="22">
        <v>0</v>
      </c>
      <c r="J861" s="22" t="s">
        <v>2229</v>
      </c>
      <c r="K861" s="22" t="s">
        <v>2229</v>
      </c>
      <c r="L861" s="22" t="s">
        <v>2229</v>
      </c>
      <c r="M861" s="22" t="s">
        <v>2229</v>
      </c>
      <c r="N861" s="22" t="s">
        <v>2229</v>
      </c>
      <c r="O861" s="22">
        <v>0</v>
      </c>
    </row>
    <row r="862" spans="1:15" x14ac:dyDescent="0.25">
      <c r="A862" s="28" t="s">
        <v>2230</v>
      </c>
      <c r="B862" s="27" t="s">
        <v>2230</v>
      </c>
      <c r="C862" s="23">
        <v>2532</v>
      </c>
      <c r="D862" s="24" t="s">
        <v>845</v>
      </c>
      <c r="E862" s="22">
        <v>0</v>
      </c>
      <c r="F862" s="22">
        <v>0</v>
      </c>
      <c r="G862" s="22">
        <v>0</v>
      </c>
      <c r="H862" s="22">
        <v>0</v>
      </c>
      <c r="I862" s="22">
        <v>0</v>
      </c>
      <c r="J862" s="22" t="s">
        <v>2229</v>
      </c>
      <c r="K862" s="22" t="s">
        <v>2229</v>
      </c>
      <c r="L862" s="22" t="s">
        <v>2229</v>
      </c>
      <c r="M862" s="22" t="s">
        <v>2229</v>
      </c>
      <c r="N862" s="22" t="s">
        <v>2229</v>
      </c>
      <c r="O862" s="22">
        <v>0</v>
      </c>
    </row>
    <row r="863" spans="1:15" x14ac:dyDescent="0.25">
      <c r="A863" s="28" t="s">
        <v>2230</v>
      </c>
      <c r="B863" s="27" t="s">
        <v>2230</v>
      </c>
      <c r="C863" s="23">
        <v>2534</v>
      </c>
      <c r="D863" s="24" t="s">
        <v>846</v>
      </c>
      <c r="E863" s="22">
        <v>0</v>
      </c>
      <c r="F863" s="22">
        <v>0</v>
      </c>
      <c r="G863" s="22">
        <v>0</v>
      </c>
      <c r="H863" s="22">
        <v>0</v>
      </c>
      <c r="I863" s="22">
        <v>0</v>
      </c>
      <c r="J863" s="22" t="s">
        <v>2229</v>
      </c>
      <c r="K863" s="22" t="s">
        <v>2229</v>
      </c>
      <c r="L863" s="22" t="s">
        <v>2229</v>
      </c>
      <c r="M863" s="22" t="s">
        <v>2229</v>
      </c>
      <c r="N863" s="22" t="s">
        <v>2229</v>
      </c>
      <c r="O863" s="22">
        <v>0</v>
      </c>
    </row>
    <row r="864" spans="1:15" x14ac:dyDescent="0.25">
      <c r="A864" s="28" t="s">
        <v>2230</v>
      </c>
      <c r="B864" s="27" t="s">
        <v>2230</v>
      </c>
      <c r="C864" s="23">
        <v>2535</v>
      </c>
      <c r="D864" s="24" t="s">
        <v>847</v>
      </c>
      <c r="E864" s="22">
        <v>0</v>
      </c>
      <c r="F864" s="22">
        <v>0</v>
      </c>
      <c r="G864" s="22">
        <v>0</v>
      </c>
      <c r="H864" s="22">
        <v>0</v>
      </c>
      <c r="I864" s="22">
        <v>0</v>
      </c>
      <c r="J864" s="22" t="s">
        <v>2229</v>
      </c>
      <c r="K864" s="22" t="s">
        <v>2229</v>
      </c>
      <c r="L864" s="22" t="s">
        <v>2229</v>
      </c>
      <c r="M864" s="22" t="s">
        <v>2229</v>
      </c>
      <c r="N864" s="22" t="s">
        <v>2229</v>
      </c>
      <c r="O864" s="22">
        <v>0</v>
      </c>
    </row>
    <row r="865" spans="1:15" x14ac:dyDescent="0.25">
      <c r="A865" s="28" t="s">
        <v>2230</v>
      </c>
      <c r="B865" s="27" t="s">
        <v>2230</v>
      </c>
      <c r="C865" s="23">
        <v>2541</v>
      </c>
      <c r="D865" s="24" t="s">
        <v>848</v>
      </c>
      <c r="E865" s="22">
        <v>0</v>
      </c>
      <c r="F865" s="22">
        <v>0</v>
      </c>
      <c r="G865" s="22" t="s">
        <v>2229</v>
      </c>
      <c r="H865" s="22" t="s">
        <v>2229</v>
      </c>
      <c r="I865" s="22" t="s">
        <v>2229</v>
      </c>
      <c r="J865" s="22" t="s">
        <v>2229</v>
      </c>
      <c r="K865" s="22" t="s">
        <v>2229</v>
      </c>
      <c r="L865" s="22" t="s">
        <v>2229</v>
      </c>
      <c r="M865" s="22" t="s">
        <v>2229</v>
      </c>
      <c r="N865" s="22" t="s">
        <v>2229</v>
      </c>
      <c r="O865" s="22">
        <v>0</v>
      </c>
    </row>
    <row r="866" spans="1:15" x14ac:dyDescent="0.25">
      <c r="A866" s="28" t="s">
        <v>2230</v>
      </c>
      <c r="B866" s="27" t="s">
        <v>2230</v>
      </c>
      <c r="C866" s="23">
        <v>2542</v>
      </c>
      <c r="D866" s="24" t="s">
        <v>849</v>
      </c>
      <c r="E866" s="22">
        <v>0</v>
      </c>
      <c r="F866" s="22">
        <v>0</v>
      </c>
      <c r="G866" s="22">
        <v>0</v>
      </c>
      <c r="H866" s="22">
        <v>0</v>
      </c>
      <c r="I866" s="22">
        <v>0</v>
      </c>
      <c r="J866" s="22" t="s">
        <v>2229</v>
      </c>
      <c r="K866" s="22" t="s">
        <v>2229</v>
      </c>
      <c r="L866" s="22" t="s">
        <v>2229</v>
      </c>
      <c r="M866" s="22" t="s">
        <v>2229</v>
      </c>
      <c r="N866" s="22" t="s">
        <v>2229</v>
      </c>
      <c r="O866" s="22">
        <v>0</v>
      </c>
    </row>
    <row r="867" spans="1:15" x14ac:dyDescent="0.25">
      <c r="A867" s="28" t="s">
        <v>2230</v>
      </c>
      <c r="B867" s="27" t="s">
        <v>2230</v>
      </c>
      <c r="C867" s="23">
        <v>2543</v>
      </c>
      <c r="D867" s="24" t="s">
        <v>850</v>
      </c>
      <c r="E867" s="22">
        <v>0</v>
      </c>
      <c r="F867" s="22">
        <v>0</v>
      </c>
      <c r="G867" s="22">
        <v>0</v>
      </c>
      <c r="H867" s="22">
        <v>0</v>
      </c>
      <c r="I867" s="22">
        <v>0</v>
      </c>
      <c r="J867" s="22" t="s">
        <v>2229</v>
      </c>
      <c r="K867" s="22" t="s">
        <v>2229</v>
      </c>
      <c r="L867" s="22" t="s">
        <v>2229</v>
      </c>
      <c r="M867" s="22" t="s">
        <v>2229</v>
      </c>
      <c r="N867" s="22" t="s">
        <v>2229</v>
      </c>
      <c r="O867" s="22">
        <v>0</v>
      </c>
    </row>
    <row r="868" spans="1:15" x14ac:dyDescent="0.25">
      <c r="A868" s="28" t="s">
        <v>2230</v>
      </c>
      <c r="B868" s="27" t="s">
        <v>2230</v>
      </c>
      <c r="C868" s="23">
        <v>2544</v>
      </c>
      <c r="D868" s="24" t="s">
        <v>851</v>
      </c>
      <c r="E868" s="22">
        <v>0</v>
      </c>
      <c r="F868" s="22">
        <v>0</v>
      </c>
      <c r="G868" s="22" t="s">
        <v>2229</v>
      </c>
      <c r="H868" s="22">
        <v>0</v>
      </c>
      <c r="I868" s="22" t="s">
        <v>2229</v>
      </c>
      <c r="J868" s="22" t="s">
        <v>2229</v>
      </c>
      <c r="K868" s="22" t="s">
        <v>2229</v>
      </c>
      <c r="L868" s="22" t="s">
        <v>2229</v>
      </c>
      <c r="M868" s="22" t="s">
        <v>2229</v>
      </c>
      <c r="N868" s="22" t="s">
        <v>2229</v>
      </c>
      <c r="O868" s="22">
        <v>0</v>
      </c>
    </row>
    <row r="869" spans="1:15" x14ac:dyDescent="0.25">
      <c r="A869" s="28" t="s">
        <v>2230</v>
      </c>
      <c r="B869" s="27" t="s">
        <v>2230</v>
      </c>
      <c r="C869" s="23">
        <v>2545</v>
      </c>
      <c r="D869" s="24" t="s">
        <v>852</v>
      </c>
      <c r="E869" s="22">
        <v>0</v>
      </c>
      <c r="F869" s="22">
        <v>0</v>
      </c>
      <c r="G869" s="22">
        <v>0</v>
      </c>
      <c r="H869" s="22">
        <v>0</v>
      </c>
      <c r="I869" s="22">
        <v>0</v>
      </c>
      <c r="J869" s="22" t="s">
        <v>2229</v>
      </c>
      <c r="K869" s="22" t="s">
        <v>2229</v>
      </c>
      <c r="L869" s="22" t="s">
        <v>2229</v>
      </c>
      <c r="M869" s="22" t="s">
        <v>2229</v>
      </c>
      <c r="N869" s="22" t="s">
        <v>2229</v>
      </c>
      <c r="O869" s="22">
        <v>0</v>
      </c>
    </row>
    <row r="870" spans="1:15" x14ac:dyDescent="0.25">
      <c r="A870" s="28" t="s">
        <v>2230</v>
      </c>
      <c r="B870" s="27" t="s">
        <v>2230</v>
      </c>
      <c r="C870" s="23">
        <v>2546</v>
      </c>
      <c r="D870" s="24" t="s">
        <v>853</v>
      </c>
      <c r="E870" s="22">
        <v>0</v>
      </c>
      <c r="F870" s="22">
        <v>0</v>
      </c>
      <c r="G870" s="22">
        <v>0</v>
      </c>
      <c r="H870" s="22">
        <v>0</v>
      </c>
      <c r="I870" s="22">
        <v>0</v>
      </c>
      <c r="J870" s="22" t="s">
        <v>2229</v>
      </c>
      <c r="K870" s="22" t="s">
        <v>2229</v>
      </c>
      <c r="L870" s="22" t="s">
        <v>2229</v>
      </c>
      <c r="M870" s="22" t="s">
        <v>2229</v>
      </c>
      <c r="N870" s="22" t="s">
        <v>2229</v>
      </c>
      <c r="O870" s="22">
        <v>0</v>
      </c>
    </row>
    <row r="871" spans="1:15" x14ac:dyDescent="0.25">
      <c r="A871" s="28" t="s">
        <v>2230</v>
      </c>
      <c r="B871" s="27" t="s">
        <v>2230</v>
      </c>
      <c r="C871" s="23">
        <v>2547</v>
      </c>
      <c r="D871" s="24" t="s">
        <v>854</v>
      </c>
      <c r="E871" s="22">
        <v>0</v>
      </c>
      <c r="F871" s="22">
        <v>0</v>
      </c>
      <c r="G871" s="22">
        <v>0</v>
      </c>
      <c r="H871" s="22">
        <v>0</v>
      </c>
      <c r="I871" s="22">
        <v>0</v>
      </c>
      <c r="J871" s="22" t="s">
        <v>2229</v>
      </c>
      <c r="K871" s="22" t="s">
        <v>2229</v>
      </c>
      <c r="L871" s="22" t="s">
        <v>2229</v>
      </c>
      <c r="M871" s="22" t="s">
        <v>2229</v>
      </c>
      <c r="N871" s="22" t="s">
        <v>2229</v>
      </c>
      <c r="O871" s="22">
        <v>0</v>
      </c>
    </row>
    <row r="872" spans="1:15" x14ac:dyDescent="0.25">
      <c r="A872" s="28" t="s">
        <v>2230</v>
      </c>
      <c r="B872" s="27" t="s">
        <v>2230</v>
      </c>
      <c r="C872" s="23">
        <v>2548</v>
      </c>
      <c r="D872" s="24" t="s">
        <v>855</v>
      </c>
      <c r="E872" s="22">
        <v>0</v>
      </c>
      <c r="F872" s="22">
        <v>0</v>
      </c>
      <c r="G872" s="22">
        <v>0</v>
      </c>
      <c r="H872" s="22">
        <v>0</v>
      </c>
      <c r="I872" s="22">
        <v>0</v>
      </c>
      <c r="J872" s="22" t="s">
        <v>2229</v>
      </c>
      <c r="K872" s="22" t="s">
        <v>2229</v>
      </c>
      <c r="L872" s="22" t="s">
        <v>2229</v>
      </c>
      <c r="M872" s="22" t="s">
        <v>2229</v>
      </c>
      <c r="N872" s="22" t="s">
        <v>2229</v>
      </c>
      <c r="O872" s="22">
        <v>0</v>
      </c>
    </row>
    <row r="873" spans="1:15" x14ac:dyDescent="0.25">
      <c r="A873" s="28" t="s">
        <v>2230</v>
      </c>
      <c r="B873" s="27" t="s">
        <v>2230</v>
      </c>
      <c r="C873" s="23">
        <v>2549</v>
      </c>
      <c r="D873" s="24" t="s">
        <v>2142</v>
      </c>
      <c r="E873" s="22" t="s">
        <v>2229</v>
      </c>
      <c r="F873" s="22" t="s">
        <v>2229</v>
      </c>
      <c r="G873" s="22" t="s">
        <v>2229</v>
      </c>
      <c r="H873" s="22" t="s">
        <v>2229</v>
      </c>
      <c r="I873" s="22" t="s">
        <v>2229</v>
      </c>
      <c r="J873" s="22" t="s">
        <v>2229</v>
      </c>
      <c r="K873" s="22" t="s">
        <v>2229</v>
      </c>
      <c r="L873" s="22" t="s">
        <v>2229</v>
      </c>
      <c r="M873" s="22" t="s">
        <v>2229</v>
      </c>
      <c r="N873" s="22" t="s">
        <v>2229</v>
      </c>
      <c r="O873" s="22" t="s">
        <v>2229</v>
      </c>
    </row>
    <row r="874" spans="1:15" x14ac:dyDescent="0.25">
      <c r="A874" s="28" t="s">
        <v>2230</v>
      </c>
      <c r="B874" s="27" t="s">
        <v>2230</v>
      </c>
      <c r="C874" s="23">
        <v>2550</v>
      </c>
      <c r="D874" s="24" t="s">
        <v>856</v>
      </c>
      <c r="E874" s="22">
        <v>0</v>
      </c>
      <c r="F874" s="22">
        <v>0</v>
      </c>
      <c r="G874" s="22">
        <v>0</v>
      </c>
      <c r="H874" s="22">
        <v>0</v>
      </c>
      <c r="I874" s="22">
        <v>0</v>
      </c>
      <c r="J874" s="22" t="s">
        <v>2229</v>
      </c>
      <c r="K874" s="22" t="s">
        <v>2229</v>
      </c>
      <c r="L874" s="22" t="s">
        <v>2229</v>
      </c>
      <c r="M874" s="22" t="s">
        <v>2229</v>
      </c>
      <c r="N874" s="22" t="s">
        <v>2229</v>
      </c>
      <c r="O874" s="22">
        <v>0</v>
      </c>
    </row>
    <row r="875" spans="1:15" x14ac:dyDescent="0.25">
      <c r="A875" s="28" t="s">
        <v>2230</v>
      </c>
      <c r="B875" s="27" t="s">
        <v>2230</v>
      </c>
      <c r="C875" s="23">
        <v>2551</v>
      </c>
      <c r="D875" s="24" t="s">
        <v>857</v>
      </c>
      <c r="E875" s="22">
        <v>0</v>
      </c>
      <c r="F875" s="22">
        <v>0</v>
      </c>
      <c r="G875" s="22">
        <v>0</v>
      </c>
      <c r="H875" s="22">
        <v>0</v>
      </c>
      <c r="I875" s="22">
        <v>0</v>
      </c>
      <c r="J875" s="22" t="s">
        <v>2229</v>
      </c>
      <c r="K875" s="22" t="s">
        <v>2229</v>
      </c>
      <c r="L875" s="22" t="s">
        <v>2229</v>
      </c>
      <c r="M875" s="22" t="s">
        <v>2229</v>
      </c>
      <c r="N875" s="22" t="s">
        <v>2229</v>
      </c>
      <c r="O875" s="22">
        <v>0</v>
      </c>
    </row>
    <row r="876" spans="1:15" x14ac:dyDescent="0.25">
      <c r="A876" s="28" t="s">
        <v>2230</v>
      </c>
      <c r="B876" s="27" t="s">
        <v>2230</v>
      </c>
      <c r="C876" s="23">
        <v>2553</v>
      </c>
      <c r="D876" s="24" t="s">
        <v>858</v>
      </c>
      <c r="E876" s="22">
        <v>0</v>
      </c>
      <c r="F876" s="22">
        <v>0</v>
      </c>
      <c r="G876" s="22">
        <v>0</v>
      </c>
      <c r="H876" s="22">
        <v>0</v>
      </c>
      <c r="I876" s="22">
        <v>0</v>
      </c>
      <c r="J876" s="22" t="s">
        <v>2229</v>
      </c>
      <c r="K876" s="22" t="s">
        <v>2229</v>
      </c>
      <c r="L876" s="22" t="s">
        <v>2229</v>
      </c>
      <c r="M876" s="22" t="s">
        <v>2229</v>
      </c>
      <c r="N876" s="22" t="s">
        <v>2229</v>
      </c>
      <c r="O876" s="22">
        <v>0</v>
      </c>
    </row>
    <row r="877" spans="1:15" x14ac:dyDescent="0.25">
      <c r="A877" s="28" t="s">
        <v>2230</v>
      </c>
      <c r="B877" s="27" t="s">
        <v>2230</v>
      </c>
      <c r="C877" s="23">
        <v>2554</v>
      </c>
      <c r="D877" s="24" t="s">
        <v>859</v>
      </c>
      <c r="E877" s="22">
        <v>0</v>
      </c>
      <c r="F877" s="22">
        <v>0</v>
      </c>
      <c r="G877" s="22">
        <v>0</v>
      </c>
      <c r="H877" s="22">
        <v>0</v>
      </c>
      <c r="I877" s="22">
        <v>0</v>
      </c>
      <c r="J877" s="22" t="s">
        <v>2229</v>
      </c>
      <c r="K877" s="22" t="s">
        <v>2229</v>
      </c>
      <c r="L877" s="22" t="s">
        <v>2229</v>
      </c>
      <c r="M877" s="22" t="s">
        <v>2229</v>
      </c>
      <c r="N877" s="22" t="s">
        <v>2229</v>
      </c>
      <c r="O877" s="22">
        <v>0</v>
      </c>
    </row>
    <row r="878" spans="1:15" x14ac:dyDescent="0.25">
      <c r="A878" s="28" t="s">
        <v>2230</v>
      </c>
      <c r="B878" s="27" t="s">
        <v>2230</v>
      </c>
      <c r="C878" s="23">
        <v>2555</v>
      </c>
      <c r="D878" s="24" t="s">
        <v>860</v>
      </c>
      <c r="E878" s="22">
        <v>0</v>
      </c>
      <c r="F878" s="22">
        <v>0</v>
      </c>
      <c r="G878" s="22">
        <v>0</v>
      </c>
      <c r="H878" s="22">
        <v>0</v>
      </c>
      <c r="I878" s="22">
        <v>0</v>
      </c>
      <c r="J878" s="22" t="s">
        <v>2229</v>
      </c>
      <c r="K878" s="22" t="s">
        <v>2229</v>
      </c>
      <c r="L878" s="22" t="s">
        <v>2229</v>
      </c>
      <c r="M878" s="22" t="s">
        <v>2229</v>
      </c>
      <c r="N878" s="22" t="s">
        <v>2229</v>
      </c>
      <c r="O878" s="22">
        <v>0</v>
      </c>
    </row>
    <row r="879" spans="1:15" x14ac:dyDescent="0.25">
      <c r="A879" s="28" t="s">
        <v>2230</v>
      </c>
      <c r="B879" s="27" t="s">
        <v>2230</v>
      </c>
      <c r="C879" s="23">
        <v>2556</v>
      </c>
      <c r="D879" s="24" t="s">
        <v>861</v>
      </c>
      <c r="E879" s="22">
        <v>0</v>
      </c>
      <c r="F879" s="22">
        <v>0</v>
      </c>
      <c r="G879" s="22">
        <v>0</v>
      </c>
      <c r="H879" s="22">
        <v>0</v>
      </c>
      <c r="I879" s="22">
        <v>0</v>
      </c>
      <c r="J879" s="22" t="s">
        <v>2229</v>
      </c>
      <c r="K879" s="22" t="s">
        <v>2229</v>
      </c>
      <c r="L879" s="22" t="s">
        <v>2229</v>
      </c>
      <c r="M879" s="22" t="s">
        <v>2229</v>
      </c>
      <c r="N879" s="22" t="s">
        <v>2229</v>
      </c>
      <c r="O879" s="22">
        <v>0</v>
      </c>
    </row>
    <row r="880" spans="1:15" x14ac:dyDescent="0.25">
      <c r="A880" s="28" t="s">
        <v>2230</v>
      </c>
      <c r="B880" s="27" t="s">
        <v>2230</v>
      </c>
      <c r="C880" s="23">
        <v>2571</v>
      </c>
      <c r="D880" s="24" t="s">
        <v>862</v>
      </c>
      <c r="E880" s="22">
        <v>0</v>
      </c>
      <c r="F880" s="22">
        <v>0</v>
      </c>
      <c r="G880" s="22">
        <v>0</v>
      </c>
      <c r="H880" s="22">
        <v>0</v>
      </c>
      <c r="I880" s="22">
        <v>0</v>
      </c>
      <c r="J880" s="22" t="s">
        <v>2229</v>
      </c>
      <c r="K880" s="22" t="s">
        <v>2229</v>
      </c>
      <c r="L880" s="22" t="s">
        <v>2229</v>
      </c>
      <c r="M880" s="22" t="s">
        <v>2229</v>
      </c>
      <c r="N880" s="22" t="s">
        <v>2229</v>
      </c>
      <c r="O880" s="22">
        <v>0</v>
      </c>
    </row>
    <row r="881" spans="1:15" x14ac:dyDescent="0.25">
      <c r="A881" s="28" t="s">
        <v>2230</v>
      </c>
      <c r="B881" s="27" t="s">
        <v>2230</v>
      </c>
      <c r="C881" s="23">
        <v>2572</v>
      </c>
      <c r="D881" s="24" t="s">
        <v>863</v>
      </c>
      <c r="E881" s="22">
        <v>0</v>
      </c>
      <c r="F881" s="22">
        <v>0</v>
      </c>
      <c r="G881" s="22">
        <v>0</v>
      </c>
      <c r="H881" s="22">
        <v>0</v>
      </c>
      <c r="I881" s="22">
        <v>0</v>
      </c>
      <c r="J881" s="22" t="s">
        <v>2229</v>
      </c>
      <c r="K881" s="22" t="s">
        <v>2229</v>
      </c>
      <c r="L881" s="22" t="s">
        <v>2229</v>
      </c>
      <c r="M881" s="22" t="s">
        <v>2229</v>
      </c>
      <c r="N881" s="22" t="s">
        <v>2229</v>
      </c>
      <c r="O881" s="22">
        <v>0</v>
      </c>
    </row>
    <row r="882" spans="1:15" x14ac:dyDescent="0.25">
      <c r="A882" s="28" t="s">
        <v>2230</v>
      </c>
      <c r="B882" s="27" t="s">
        <v>2230</v>
      </c>
      <c r="C882" s="23">
        <v>2573</v>
      </c>
      <c r="D882" s="24" t="s">
        <v>864</v>
      </c>
      <c r="E882" s="22">
        <v>0</v>
      </c>
      <c r="F882" s="22">
        <v>0</v>
      </c>
      <c r="G882" s="22">
        <v>0</v>
      </c>
      <c r="H882" s="22">
        <v>0</v>
      </c>
      <c r="I882" s="22">
        <v>0</v>
      </c>
      <c r="J882" s="22" t="s">
        <v>2229</v>
      </c>
      <c r="K882" s="22" t="s">
        <v>2229</v>
      </c>
      <c r="L882" s="22" t="s">
        <v>2229</v>
      </c>
      <c r="M882" s="22" t="s">
        <v>2229</v>
      </c>
      <c r="N882" s="22" t="s">
        <v>2229</v>
      </c>
      <c r="O882" s="22">
        <v>0</v>
      </c>
    </row>
    <row r="883" spans="1:15" x14ac:dyDescent="0.25">
      <c r="A883" s="28" t="s">
        <v>2230</v>
      </c>
      <c r="B883" s="27" t="s">
        <v>2230</v>
      </c>
      <c r="C883" s="23">
        <v>2574</v>
      </c>
      <c r="D883" s="24" t="s">
        <v>865</v>
      </c>
      <c r="E883" s="22">
        <v>0</v>
      </c>
      <c r="F883" s="22">
        <v>0</v>
      </c>
      <c r="G883" s="22" t="s">
        <v>2229</v>
      </c>
      <c r="H883" s="22" t="s">
        <v>2229</v>
      </c>
      <c r="I883" s="22">
        <v>0</v>
      </c>
      <c r="J883" s="22" t="s">
        <v>2229</v>
      </c>
      <c r="K883" s="22" t="s">
        <v>2229</v>
      </c>
      <c r="L883" s="22" t="s">
        <v>2229</v>
      </c>
      <c r="M883" s="22" t="s">
        <v>2229</v>
      </c>
      <c r="N883" s="22" t="s">
        <v>2229</v>
      </c>
      <c r="O883" s="22">
        <v>0</v>
      </c>
    </row>
    <row r="884" spans="1:15" x14ac:dyDescent="0.25">
      <c r="A884" s="28" t="s">
        <v>2230</v>
      </c>
      <c r="B884" s="27" t="s">
        <v>2230</v>
      </c>
      <c r="C884" s="23">
        <v>2575</v>
      </c>
      <c r="D884" s="24" t="s">
        <v>866</v>
      </c>
      <c r="E884" s="22">
        <v>0</v>
      </c>
      <c r="F884" s="22">
        <v>0</v>
      </c>
      <c r="G884" s="22">
        <v>0</v>
      </c>
      <c r="H884" s="22">
        <v>0</v>
      </c>
      <c r="I884" s="22">
        <v>0</v>
      </c>
      <c r="J884" s="22" t="s">
        <v>2229</v>
      </c>
      <c r="K884" s="22" t="s">
        <v>2229</v>
      </c>
      <c r="L884" s="22" t="s">
        <v>2229</v>
      </c>
      <c r="M884" s="22" t="s">
        <v>2229</v>
      </c>
      <c r="N884" s="22" t="s">
        <v>2229</v>
      </c>
      <c r="O884" s="22">
        <v>0</v>
      </c>
    </row>
    <row r="885" spans="1:15" x14ac:dyDescent="0.25">
      <c r="A885" s="28" t="s">
        <v>2230</v>
      </c>
      <c r="B885" s="27" t="s">
        <v>2230</v>
      </c>
      <c r="C885" s="23">
        <v>2576</v>
      </c>
      <c r="D885" s="24" t="s">
        <v>867</v>
      </c>
      <c r="E885" s="22">
        <v>0</v>
      </c>
      <c r="F885" s="22">
        <v>0</v>
      </c>
      <c r="G885" s="22">
        <v>0</v>
      </c>
      <c r="H885" s="22">
        <v>0</v>
      </c>
      <c r="I885" s="22">
        <v>0</v>
      </c>
      <c r="J885" s="22" t="s">
        <v>2229</v>
      </c>
      <c r="K885" s="22" t="s">
        <v>2229</v>
      </c>
      <c r="L885" s="22" t="s">
        <v>2229</v>
      </c>
      <c r="M885" s="22" t="s">
        <v>2229</v>
      </c>
      <c r="N885" s="22" t="s">
        <v>2229</v>
      </c>
      <c r="O885" s="22">
        <v>0</v>
      </c>
    </row>
    <row r="886" spans="1:15" x14ac:dyDescent="0.25">
      <c r="A886" s="28" t="s">
        <v>2230</v>
      </c>
      <c r="B886" s="27" t="s">
        <v>2230</v>
      </c>
      <c r="C886" s="23">
        <v>2578</v>
      </c>
      <c r="D886" s="24" t="s">
        <v>868</v>
      </c>
      <c r="E886" s="22">
        <v>0</v>
      </c>
      <c r="F886" s="22">
        <v>0</v>
      </c>
      <c r="G886" s="22">
        <v>0</v>
      </c>
      <c r="H886" s="22">
        <v>0</v>
      </c>
      <c r="I886" s="22">
        <v>0</v>
      </c>
      <c r="J886" s="22" t="s">
        <v>2229</v>
      </c>
      <c r="K886" s="22" t="s">
        <v>2229</v>
      </c>
      <c r="L886" s="22" t="s">
        <v>2229</v>
      </c>
      <c r="M886" s="22" t="s">
        <v>2229</v>
      </c>
      <c r="N886" s="22" t="s">
        <v>2229</v>
      </c>
      <c r="O886" s="22">
        <v>0</v>
      </c>
    </row>
    <row r="887" spans="1:15" x14ac:dyDescent="0.25">
      <c r="A887" s="28" t="s">
        <v>2230</v>
      </c>
      <c r="B887" s="27" t="s">
        <v>2230</v>
      </c>
      <c r="C887" s="23">
        <v>2579</v>
      </c>
      <c r="D887" s="24" t="s">
        <v>869</v>
      </c>
      <c r="E887" s="22">
        <v>0</v>
      </c>
      <c r="F887" s="22">
        <v>0</v>
      </c>
      <c r="G887" s="22">
        <v>0</v>
      </c>
      <c r="H887" s="22">
        <v>0</v>
      </c>
      <c r="I887" s="22">
        <v>0</v>
      </c>
      <c r="J887" s="22" t="s">
        <v>2229</v>
      </c>
      <c r="K887" s="22" t="s">
        <v>2229</v>
      </c>
      <c r="L887" s="22" t="s">
        <v>2229</v>
      </c>
      <c r="M887" s="22" t="s">
        <v>2229</v>
      </c>
      <c r="N887" s="22" t="s">
        <v>2229</v>
      </c>
      <c r="O887" s="22">
        <v>0</v>
      </c>
    </row>
    <row r="888" spans="1:15" x14ac:dyDescent="0.25">
      <c r="A888" s="28" t="s">
        <v>2230</v>
      </c>
      <c r="B888" s="27" t="s">
        <v>2230</v>
      </c>
      <c r="C888" s="23">
        <v>2580</v>
      </c>
      <c r="D888" s="24" t="s">
        <v>870</v>
      </c>
      <c r="E888" s="22">
        <v>0</v>
      </c>
      <c r="F888" s="22">
        <v>0</v>
      </c>
      <c r="G888" s="22">
        <v>0</v>
      </c>
      <c r="H888" s="22">
        <v>0</v>
      </c>
      <c r="I888" s="22">
        <v>0</v>
      </c>
      <c r="J888" s="22" t="s">
        <v>2229</v>
      </c>
      <c r="K888" s="22" t="s">
        <v>2229</v>
      </c>
      <c r="L888" s="22" t="s">
        <v>2229</v>
      </c>
      <c r="M888" s="22" t="s">
        <v>2229</v>
      </c>
      <c r="N888" s="22" t="s">
        <v>2229</v>
      </c>
      <c r="O888" s="22">
        <v>0</v>
      </c>
    </row>
    <row r="889" spans="1:15" x14ac:dyDescent="0.25">
      <c r="A889" s="28" t="s">
        <v>2230</v>
      </c>
      <c r="B889" s="27" t="s">
        <v>2230</v>
      </c>
      <c r="C889" s="23">
        <v>2581</v>
      </c>
      <c r="D889" s="24" t="s">
        <v>871</v>
      </c>
      <c r="E889" s="22">
        <v>0</v>
      </c>
      <c r="F889" s="22">
        <v>0</v>
      </c>
      <c r="G889" s="22">
        <v>0</v>
      </c>
      <c r="H889" s="22">
        <v>0</v>
      </c>
      <c r="I889" s="22">
        <v>0</v>
      </c>
      <c r="J889" s="22" t="s">
        <v>2229</v>
      </c>
      <c r="K889" s="22" t="s">
        <v>2229</v>
      </c>
      <c r="L889" s="22" t="s">
        <v>2229</v>
      </c>
      <c r="M889" s="22" t="s">
        <v>2229</v>
      </c>
      <c r="N889" s="22" t="s">
        <v>2229</v>
      </c>
      <c r="O889" s="22">
        <v>0</v>
      </c>
    </row>
    <row r="890" spans="1:15" x14ac:dyDescent="0.25">
      <c r="A890" s="28" t="s">
        <v>2230</v>
      </c>
      <c r="B890" s="27" t="s">
        <v>2230</v>
      </c>
      <c r="C890" s="23">
        <v>2582</v>
      </c>
      <c r="D890" s="24" t="s">
        <v>872</v>
      </c>
      <c r="E890" s="22">
        <v>0</v>
      </c>
      <c r="F890" s="22">
        <v>0</v>
      </c>
      <c r="G890" s="22">
        <v>0</v>
      </c>
      <c r="H890" s="22">
        <v>0</v>
      </c>
      <c r="I890" s="22">
        <v>0</v>
      </c>
      <c r="J890" s="22" t="s">
        <v>2229</v>
      </c>
      <c r="K890" s="22" t="s">
        <v>2229</v>
      </c>
      <c r="L890" s="22" t="s">
        <v>2229</v>
      </c>
      <c r="M890" s="22" t="s">
        <v>2229</v>
      </c>
      <c r="N890" s="22" t="s">
        <v>2229</v>
      </c>
      <c r="O890" s="22">
        <v>0</v>
      </c>
    </row>
    <row r="891" spans="1:15" x14ac:dyDescent="0.25">
      <c r="A891" s="28" t="s">
        <v>2230</v>
      </c>
      <c r="B891" s="27" t="s">
        <v>2230</v>
      </c>
      <c r="C891" s="23">
        <v>2583</v>
      </c>
      <c r="D891" s="24" t="s">
        <v>873</v>
      </c>
      <c r="E891" s="22">
        <v>0</v>
      </c>
      <c r="F891" s="22">
        <v>0</v>
      </c>
      <c r="G891" s="22">
        <v>0</v>
      </c>
      <c r="H891" s="22">
        <v>0</v>
      </c>
      <c r="I891" s="22">
        <v>0</v>
      </c>
      <c r="J891" s="22" t="s">
        <v>2229</v>
      </c>
      <c r="K891" s="22" t="s">
        <v>2229</v>
      </c>
      <c r="L891" s="22" t="s">
        <v>2229</v>
      </c>
      <c r="M891" s="22" t="s">
        <v>2229</v>
      </c>
      <c r="N891" s="22" t="s">
        <v>2229</v>
      </c>
      <c r="O891" s="22">
        <v>0</v>
      </c>
    </row>
    <row r="892" spans="1:15" x14ac:dyDescent="0.25">
      <c r="A892" s="28" t="s">
        <v>2230</v>
      </c>
      <c r="B892" s="27" t="s">
        <v>2230</v>
      </c>
      <c r="C892" s="23">
        <v>2584</v>
      </c>
      <c r="D892" s="24" t="s">
        <v>874</v>
      </c>
      <c r="E892" s="22">
        <v>0</v>
      </c>
      <c r="F892" s="22">
        <v>0</v>
      </c>
      <c r="G892" s="22">
        <v>0</v>
      </c>
      <c r="H892" s="22">
        <v>0</v>
      </c>
      <c r="I892" s="22">
        <v>0</v>
      </c>
      <c r="J892" s="22" t="s">
        <v>2229</v>
      </c>
      <c r="K892" s="22" t="s">
        <v>2229</v>
      </c>
      <c r="L892" s="22" t="s">
        <v>2229</v>
      </c>
      <c r="M892" s="22" t="s">
        <v>2229</v>
      </c>
      <c r="N892" s="22" t="s">
        <v>2229</v>
      </c>
      <c r="O892" s="22">
        <v>0</v>
      </c>
    </row>
    <row r="893" spans="1:15" x14ac:dyDescent="0.25">
      <c r="A893" s="28" t="s">
        <v>2230</v>
      </c>
      <c r="B893" s="27" t="s">
        <v>2230</v>
      </c>
      <c r="C893" s="23">
        <v>2585</v>
      </c>
      <c r="D893" s="24" t="s">
        <v>875</v>
      </c>
      <c r="E893" s="22">
        <v>0</v>
      </c>
      <c r="F893" s="22">
        <v>0</v>
      </c>
      <c r="G893" s="22">
        <v>0</v>
      </c>
      <c r="H893" s="22">
        <v>0</v>
      </c>
      <c r="I893" s="22">
        <v>0</v>
      </c>
      <c r="J893" s="22" t="s">
        <v>2229</v>
      </c>
      <c r="K893" s="22" t="s">
        <v>2229</v>
      </c>
      <c r="L893" s="22" t="s">
        <v>2229</v>
      </c>
      <c r="M893" s="22" t="s">
        <v>2229</v>
      </c>
      <c r="N893" s="22" t="s">
        <v>2229</v>
      </c>
      <c r="O893" s="22">
        <v>0</v>
      </c>
    </row>
    <row r="894" spans="1:15" x14ac:dyDescent="0.25">
      <c r="A894" s="28" t="s">
        <v>2230</v>
      </c>
      <c r="B894" s="27" t="s">
        <v>2230</v>
      </c>
      <c r="C894" s="23">
        <v>2586</v>
      </c>
      <c r="D894" s="24" t="s">
        <v>876</v>
      </c>
      <c r="E894" s="22">
        <v>0</v>
      </c>
      <c r="F894" s="22">
        <v>0</v>
      </c>
      <c r="G894" s="22">
        <v>0</v>
      </c>
      <c r="H894" s="22">
        <v>0</v>
      </c>
      <c r="I894" s="22">
        <v>0</v>
      </c>
      <c r="J894" s="22" t="s">
        <v>2229</v>
      </c>
      <c r="K894" s="22" t="s">
        <v>2229</v>
      </c>
      <c r="L894" s="22" t="s">
        <v>2229</v>
      </c>
      <c r="M894" s="22" t="s">
        <v>2229</v>
      </c>
      <c r="N894" s="22" t="s">
        <v>2229</v>
      </c>
      <c r="O894" s="22">
        <v>0</v>
      </c>
    </row>
    <row r="895" spans="1:15" x14ac:dyDescent="0.25">
      <c r="A895" s="28" t="s">
        <v>2230</v>
      </c>
      <c r="B895" s="27" t="s">
        <v>2230</v>
      </c>
      <c r="C895" s="23">
        <v>2601</v>
      </c>
      <c r="D895" s="24" t="s">
        <v>784</v>
      </c>
      <c r="E895" s="22">
        <v>0</v>
      </c>
      <c r="F895" s="22">
        <v>0</v>
      </c>
      <c r="G895" s="22">
        <v>0</v>
      </c>
      <c r="H895" s="22">
        <v>0</v>
      </c>
      <c r="I895" s="22">
        <v>0</v>
      </c>
      <c r="J895" s="22" t="s">
        <v>2229</v>
      </c>
      <c r="K895" s="22" t="s">
        <v>2229</v>
      </c>
      <c r="L895" s="22" t="s">
        <v>2229</v>
      </c>
      <c r="M895" s="22" t="s">
        <v>2229</v>
      </c>
      <c r="N895" s="22" t="s">
        <v>2229</v>
      </c>
      <c r="O895" s="22">
        <v>0</v>
      </c>
    </row>
    <row r="896" spans="1:15" x14ac:dyDescent="0.25">
      <c r="A896" s="28" t="s">
        <v>2230</v>
      </c>
      <c r="B896" s="27" t="s">
        <v>2230</v>
      </c>
      <c r="C896" s="23">
        <v>2611</v>
      </c>
      <c r="D896" s="24" t="s">
        <v>877</v>
      </c>
      <c r="E896" s="22">
        <v>0</v>
      </c>
      <c r="F896" s="22">
        <v>0</v>
      </c>
      <c r="G896" s="22">
        <v>0</v>
      </c>
      <c r="H896" s="22">
        <v>0</v>
      </c>
      <c r="I896" s="22">
        <v>0</v>
      </c>
      <c r="J896" s="22" t="s">
        <v>2229</v>
      </c>
      <c r="K896" s="22" t="s">
        <v>2229</v>
      </c>
      <c r="L896" s="22" t="s">
        <v>2229</v>
      </c>
      <c r="M896" s="22" t="s">
        <v>2229</v>
      </c>
      <c r="N896" s="22" t="s">
        <v>2229</v>
      </c>
      <c r="O896" s="22">
        <v>0</v>
      </c>
    </row>
    <row r="897" spans="1:15" x14ac:dyDescent="0.25">
      <c r="A897" s="28" t="s">
        <v>2230</v>
      </c>
      <c r="B897" s="27" t="s">
        <v>2230</v>
      </c>
      <c r="C897" s="23">
        <v>2612</v>
      </c>
      <c r="D897" s="24" t="s">
        <v>878</v>
      </c>
      <c r="E897" s="22">
        <v>0</v>
      </c>
      <c r="F897" s="22">
        <v>0</v>
      </c>
      <c r="G897" s="22" t="s">
        <v>2229</v>
      </c>
      <c r="H897" s="22">
        <v>0</v>
      </c>
      <c r="I897" s="22" t="s">
        <v>2229</v>
      </c>
      <c r="J897" s="22" t="s">
        <v>2229</v>
      </c>
      <c r="K897" s="22" t="s">
        <v>2229</v>
      </c>
      <c r="L897" s="22" t="s">
        <v>2229</v>
      </c>
      <c r="M897" s="22" t="s">
        <v>2229</v>
      </c>
      <c r="N897" s="22" t="s">
        <v>2229</v>
      </c>
      <c r="O897" s="22">
        <v>0</v>
      </c>
    </row>
    <row r="898" spans="1:15" x14ac:dyDescent="0.25">
      <c r="A898" s="28" t="s">
        <v>2230</v>
      </c>
      <c r="B898" s="27" t="s">
        <v>2230</v>
      </c>
      <c r="C898" s="23">
        <v>2613</v>
      </c>
      <c r="D898" s="24" t="s">
        <v>879</v>
      </c>
      <c r="E898" s="22">
        <v>0</v>
      </c>
      <c r="F898" s="22">
        <v>0</v>
      </c>
      <c r="G898" s="22">
        <v>0</v>
      </c>
      <c r="H898" s="22">
        <v>0</v>
      </c>
      <c r="I898" s="22">
        <v>0</v>
      </c>
      <c r="J898" s="22" t="s">
        <v>2229</v>
      </c>
      <c r="K898" s="22" t="s">
        <v>2229</v>
      </c>
      <c r="L898" s="22" t="s">
        <v>2229</v>
      </c>
      <c r="M898" s="22" t="s">
        <v>2229</v>
      </c>
      <c r="N898" s="22" t="s">
        <v>2229</v>
      </c>
      <c r="O898" s="22">
        <v>0</v>
      </c>
    </row>
    <row r="899" spans="1:15" x14ac:dyDescent="0.25">
      <c r="A899" s="28" t="s">
        <v>2230</v>
      </c>
      <c r="B899" s="27" t="s">
        <v>2230</v>
      </c>
      <c r="C899" s="23">
        <v>2614</v>
      </c>
      <c r="D899" s="24" t="s">
        <v>880</v>
      </c>
      <c r="E899" s="22">
        <v>0</v>
      </c>
      <c r="F899" s="22">
        <v>0</v>
      </c>
      <c r="G899" s="22">
        <v>0</v>
      </c>
      <c r="H899" s="22">
        <v>0</v>
      </c>
      <c r="I899" s="22">
        <v>0</v>
      </c>
      <c r="J899" s="22" t="s">
        <v>2229</v>
      </c>
      <c r="K899" s="22" t="s">
        <v>2229</v>
      </c>
      <c r="L899" s="22" t="s">
        <v>2229</v>
      </c>
      <c r="M899" s="22" t="s">
        <v>2229</v>
      </c>
      <c r="N899" s="22" t="s">
        <v>2229</v>
      </c>
      <c r="O899" s="22">
        <v>0</v>
      </c>
    </row>
    <row r="900" spans="1:15" x14ac:dyDescent="0.25">
      <c r="A900" s="28" t="s">
        <v>2230</v>
      </c>
      <c r="B900" s="27" t="s">
        <v>2230</v>
      </c>
      <c r="C900" s="23">
        <v>2615</v>
      </c>
      <c r="D900" s="24" t="s">
        <v>881</v>
      </c>
      <c r="E900" s="22">
        <v>0</v>
      </c>
      <c r="F900" s="22">
        <v>0</v>
      </c>
      <c r="G900" s="22">
        <v>0</v>
      </c>
      <c r="H900" s="22">
        <v>0</v>
      </c>
      <c r="I900" s="22">
        <v>0</v>
      </c>
      <c r="J900" s="22" t="s">
        <v>2229</v>
      </c>
      <c r="K900" s="22" t="s">
        <v>2229</v>
      </c>
      <c r="L900" s="22" t="s">
        <v>2229</v>
      </c>
      <c r="M900" s="22" t="s">
        <v>2229</v>
      </c>
      <c r="N900" s="22" t="s">
        <v>2229</v>
      </c>
      <c r="O900" s="22">
        <v>0</v>
      </c>
    </row>
    <row r="901" spans="1:15" x14ac:dyDescent="0.25">
      <c r="A901" s="28" t="s">
        <v>2230</v>
      </c>
      <c r="B901" s="27" t="s">
        <v>2230</v>
      </c>
      <c r="C901" s="23">
        <v>2616</v>
      </c>
      <c r="D901" s="24" t="s">
        <v>882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 t="s">
        <v>2229</v>
      </c>
      <c r="K901" s="22" t="s">
        <v>2229</v>
      </c>
      <c r="L901" s="22" t="s">
        <v>2229</v>
      </c>
      <c r="M901" s="22" t="s">
        <v>2229</v>
      </c>
      <c r="N901" s="22" t="s">
        <v>2229</v>
      </c>
      <c r="O901" s="22">
        <v>0</v>
      </c>
    </row>
    <row r="902" spans="1:15" x14ac:dyDescent="0.25">
      <c r="A902" s="28" t="s">
        <v>2230</v>
      </c>
      <c r="B902" s="27" t="s">
        <v>2230</v>
      </c>
      <c r="C902" s="23">
        <v>2617</v>
      </c>
      <c r="D902" s="24" t="s">
        <v>883</v>
      </c>
      <c r="E902" s="22">
        <v>0</v>
      </c>
      <c r="F902" s="22">
        <v>0</v>
      </c>
      <c r="G902" s="22">
        <v>0</v>
      </c>
      <c r="H902" s="22">
        <v>0</v>
      </c>
      <c r="I902" s="22">
        <v>0</v>
      </c>
      <c r="J902" s="22" t="s">
        <v>2229</v>
      </c>
      <c r="K902" s="22" t="s">
        <v>2229</v>
      </c>
      <c r="L902" s="22" t="s">
        <v>2229</v>
      </c>
      <c r="M902" s="22" t="s">
        <v>2229</v>
      </c>
      <c r="N902" s="22" t="s">
        <v>2229</v>
      </c>
      <c r="O902" s="22">
        <v>0</v>
      </c>
    </row>
    <row r="903" spans="1:15" x14ac:dyDescent="0.25">
      <c r="A903" s="28" t="s">
        <v>2230</v>
      </c>
      <c r="B903" s="27" t="s">
        <v>2230</v>
      </c>
      <c r="C903" s="23">
        <v>2618</v>
      </c>
      <c r="D903" s="24" t="s">
        <v>884</v>
      </c>
      <c r="E903" s="22">
        <v>0</v>
      </c>
      <c r="F903" s="22">
        <v>0</v>
      </c>
      <c r="G903" s="22">
        <v>0</v>
      </c>
      <c r="H903" s="22">
        <v>0</v>
      </c>
      <c r="I903" s="22">
        <v>0</v>
      </c>
      <c r="J903" s="22" t="s">
        <v>2229</v>
      </c>
      <c r="K903" s="22" t="s">
        <v>2229</v>
      </c>
      <c r="L903" s="22" t="s">
        <v>2229</v>
      </c>
      <c r="M903" s="22" t="s">
        <v>2229</v>
      </c>
      <c r="N903" s="22" t="s">
        <v>2229</v>
      </c>
      <c r="O903" s="22">
        <v>0</v>
      </c>
    </row>
    <row r="904" spans="1:15" x14ac:dyDescent="0.25">
      <c r="A904" s="28" t="s">
        <v>2230</v>
      </c>
      <c r="B904" s="27" t="s">
        <v>2230</v>
      </c>
      <c r="C904" s="23">
        <v>2619</v>
      </c>
      <c r="D904" s="24" t="s">
        <v>885</v>
      </c>
      <c r="E904" s="22">
        <v>0</v>
      </c>
      <c r="F904" s="22">
        <v>0</v>
      </c>
      <c r="G904" s="22">
        <v>0</v>
      </c>
      <c r="H904" s="22">
        <v>0</v>
      </c>
      <c r="I904" s="22">
        <v>0</v>
      </c>
      <c r="J904" s="22" t="s">
        <v>2229</v>
      </c>
      <c r="K904" s="22" t="s">
        <v>2229</v>
      </c>
      <c r="L904" s="22" t="s">
        <v>2229</v>
      </c>
      <c r="M904" s="22" t="s">
        <v>2229</v>
      </c>
      <c r="N904" s="22" t="s">
        <v>2229</v>
      </c>
      <c r="O904" s="22">
        <v>0</v>
      </c>
    </row>
    <row r="905" spans="1:15" x14ac:dyDescent="0.25">
      <c r="A905" s="28" t="s">
        <v>2230</v>
      </c>
      <c r="B905" s="27" t="s">
        <v>2230</v>
      </c>
      <c r="C905" s="23">
        <v>2620</v>
      </c>
      <c r="D905" s="24" t="s">
        <v>886</v>
      </c>
      <c r="E905" s="22">
        <v>0</v>
      </c>
      <c r="F905" s="22">
        <v>0</v>
      </c>
      <c r="G905" s="22" t="s">
        <v>2229</v>
      </c>
      <c r="H905" s="22" t="s">
        <v>2229</v>
      </c>
      <c r="I905" s="22">
        <v>0</v>
      </c>
      <c r="J905" s="22" t="s">
        <v>2229</v>
      </c>
      <c r="K905" s="22" t="s">
        <v>2229</v>
      </c>
      <c r="L905" s="22" t="s">
        <v>2229</v>
      </c>
      <c r="M905" s="22" t="s">
        <v>2229</v>
      </c>
      <c r="N905" s="22" t="s">
        <v>2229</v>
      </c>
      <c r="O905" s="22">
        <v>0</v>
      </c>
    </row>
    <row r="906" spans="1:15" x14ac:dyDescent="0.25">
      <c r="A906" s="28" t="s">
        <v>2230</v>
      </c>
      <c r="B906" s="27" t="s">
        <v>2230</v>
      </c>
      <c r="C906" s="23">
        <v>2621</v>
      </c>
      <c r="D906" s="24" t="s">
        <v>887</v>
      </c>
      <c r="E906" s="22">
        <v>0</v>
      </c>
      <c r="F906" s="22">
        <v>0</v>
      </c>
      <c r="G906" s="22">
        <v>0</v>
      </c>
      <c r="H906" s="22">
        <v>0</v>
      </c>
      <c r="I906" s="22">
        <v>0</v>
      </c>
      <c r="J906" s="22" t="s">
        <v>2229</v>
      </c>
      <c r="K906" s="22" t="s">
        <v>2229</v>
      </c>
      <c r="L906" s="22" t="s">
        <v>2229</v>
      </c>
      <c r="M906" s="22" t="s">
        <v>2229</v>
      </c>
      <c r="N906" s="22" t="s">
        <v>2229</v>
      </c>
      <c r="O906" s="22">
        <v>0</v>
      </c>
    </row>
    <row r="907" spans="1:15" x14ac:dyDescent="0.25">
      <c r="A907" s="28" t="s">
        <v>2230</v>
      </c>
      <c r="B907" s="27" t="s">
        <v>2230</v>
      </c>
      <c r="C907" s="23">
        <v>2622</v>
      </c>
      <c r="D907" s="24" t="s">
        <v>888</v>
      </c>
      <c r="E907" s="22">
        <v>0</v>
      </c>
      <c r="F907" s="22">
        <v>0</v>
      </c>
      <c r="G907" s="22">
        <v>0</v>
      </c>
      <c r="H907" s="22" t="s">
        <v>2229</v>
      </c>
      <c r="I907" s="22">
        <v>0</v>
      </c>
      <c r="J907" s="22" t="s">
        <v>2229</v>
      </c>
      <c r="K907" s="22" t="s">
        <v>2229</v>
      </c>
      <c r="L907" s="22" t="s">
        <v>2229</v>
      </c>
      <c r="M907" s="22" t="s">
        <v>2229</v>
      </c>
      <c r="N907" s="22" t="s">
        <v>2229</v>
      </c>
      <c r="O907" s="22">
        <v>0</v>
      </c>
    </row>
    <row r="908" spans="1:15" x14ac:dyDescent="0.25">
      <c r="A908" s="28">
        <v>11</v>
      </c>
      <c r="B908" s="27" t="s">
        <v>784</v>
      </c>
      <c r="C908" s="23">
        <v>10000</v>
      </c>
      <c r="D908" s="24" t="s">
        <v>165</v>
      </c>
      <c r="E908" s="22">
        <v>0</v>
      </c>
      <c r="F908" s="22">
        <v>0</v>
      </c>
      <c r="G908" s="22">
        <v>0</v>
      </c>
      <c r="H908" s="22">
        <v>0</v>
      </c>
      <c r="I908" s="22">
        <v>0</v>
      </c>
      <c r="J908" s="22">
        <v>0</v>
      </c>
      <c r="K908" s="22" t="s">
        <v>2229</v>
      </c>
      <c r="L908" s="22" t="s">
        <v>2229</v>
      </c>
      <c r="M908" s="22" t="s">
        <v>2229</v>
      </c>
      <c r="N908" s="22" t="s">
        <v>2229</v>
      </c>
      <c r="O908" s="22">
        <v>0</v>
      </c>
    </row>
    <row r="909" spans="1:15" x14ac:dyDescent="0.25">
      <c r="A909" s="28">
        <v>12</v>
      </c>
      <c r="B909" s="27" t="s">
        <v>2162</v>
      </c>
      <c r="C909" s="23">
        <v>2701</v>
      </c>
      <c r="D909" s="24" t="s">
        <v>889</v>
      </c>
      <c r="E909" s="22">
        <v>0</v>
      </c>
      <c r="F909" s="22">
        <v>0</v>
      </c>
      <c r="G909" s="22">
        <v>0</v>
      </c>
      <c r="H909" s="22">
        <v>0</v>
      </c>
      <c r="I909" s="22">
        <v>0</v>
      </c>
      <c r="J909" s="22" t="s">
        <v>2229</v>
      </c>
      <c r="K909" s="22" t="s">
        <v>2229</v>
      </c>
      <c r="L909" s="22" t="s">
        <v>2229</v>
      </c>
      <c r="M909" s="22" t="s">
        <v>2229</v>
      </c>
      <c r="N909" s="22" t="s">
        <v>2229</v>
      </c>
      <c r="O909" s="22">
        <v>0</v>
      </c>
    </row>
    <row r="910" spans="1:15" x14ac:dyDescent="0.25">
      <c r="A910" s="28" t="s">
        <v>2230</v>
      </c>
      <c r="B910" s="27" t="s">
        <v>2230</v>
      </c>
      <c r="C910" s="23">
        <v>2702</v>
      </c>
      <c r="D910" s="24" t="s">
        <v>890</v>
      </c>
      <c r="E910" s="22">
        <v>0</v>
      </c>
      <c r="F910" s="22">
        <v>0</v>
      </c>
      <c r="G910" s="22">
        <v>0</v>
      </c>
      <c r="H910" s="22">
        <v>0</v>
      </c>
      <c r="I910" s="22">
        <v>0</v>
      </c>
      <c r="J910" s="22" t="s">
        <v>2229</v>
      </c>
      <c r="K910" s="22" t="s">
        <v>2229</v>
      </c>
      <c r="L910" s="22" t="s">
        <v>2229</v>
      </c>
      <c r="M910" s="22" t="s">
        <v>2229</v>
      </c>
      <c r="N910" s="22" t="s">
        <v>2229</v>
      </c>
      <c r="O910" s="22">
        <v>0</v>
      </c>
    </row>
    <row r="911" spans="1:15" x14ac:dyDescent="0.25">
      <c r="A911" s="28" t="s">
        <v>2230</v>
      </c>
      <c r="B911" s="27" t="s">
        <v>2230</v>
      </c>
      <c r="C911" s="23">
        <v>2703</v>
      </c>
      <c r="D911" s="24" t="s">
        <v>891</v>
      </c>
      <c r="E911" s="22">
        <v>0</v>
      </c>
      <c r="F911" s="22">
        <v>0</v>
      </c>
      <c r="G911" s="22">
        <v>0</v>
      </c>
      <c r="H911" s="22">
        <v>0</v>
      </c>
      <c r="I911" s="22">
        <v>0</v>
      </c>
      <c r="J911" s="22">
        <v>0</v>
      </c>
      <c r="K911" s="22" t="s">
        <v>2229</v>
      </c>
      <c r="L911" s="22" t="s">
        <v>2229</v>
      </c>
      <c r="M911" s="22" t="s">
        <v>2229</v>
      </c>
      <c r="N911" s="22" t="s">
        <v>2229</v>
      </c>
      <c r="O911" s="22">
        <v>0</v>
      </c>
    </row>
    <row r="912" spans="1:15" x14ac:dyDescent="0.25">
      <c r="A912" s="28">
        <v>12</v>
      </c>
      <c r="B912" s="27" t="s">
        <v>2162</v>
      </c>
      <c r="C912" s="23">
        <v>10000</v>
      </c>
      <c r="D912" s="24" t="s">
        <v>165</v>
      </c>
      <c r="E912" s="22">
        <v>0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 t="s">
        <v>2229</v>
      </c>
      <c r="L912" s="22" t="s">
        <v>2229</v>
      </c>
      <c r="M912" s="22" t="s">
        <v>2229</v>
      </c>
      <c r="N912" s="22" t="s">
        <v>2229</v>
      </c>
      <c r="O912" s="22">
        <v>0</v>
      </c>
    </row>
    <row r="913" spans="1:15" x14ac:dyDescent="0.25">
      <c r="A913" s="28">
        <v>13</v>
      </c>
      <c r="B913" s="27" t="s">
        <v>2163</v>
      </c>
      <c r="C913" s="23">
        <v>2761</v>
      </c>
      <c r="D913" s="24" t="s">
        <v>892</v>
      </c>
      <c r="E913" s="22">
        <v>0</v>
      </c>
      <c r="F913" s="22">
        <v>0</v>
      </c>
      <c r="G913" s="22">
        <v>0</v>
      </c>
      <c r="H913" s="22">
        <v>0</v>
      </c>
      <c r="I913" s="22">
        <v>0</v>
      </c>
      <c r="J913" s="22" t="s">
        <v>2229</v>
      </c>
      <c r="K913" s="22" t="s">
        <v>2229</v>
      </c>
      <c r="L913" s="22" t="s">
        <v>2229</v>
      </c>
      <c r="M913" s="22" t="s">
        <v>2229</v>
      </c>
      <c r="N913" s="22" t="s">
        <v>2229</v>
      </c>
      <c r="O913" s="22">
        <v>0</v>
      </c>
    </row>
    <row r="914" spans="1:15" x14ac:dyDescent="0.25">
      <c r="A914" s="28" t="s">
        <v>2230</v>
      </c>
      <c r="B914" s="27" t="s">
        <v>2230</v>
      </c>
      <c r="C914" s="23">
        <v>2762</v>
      </c>
      <c r="D914" s="24" t="s">
        <v>893</v>
      </c>
      <c r="E914" s="22">
        <v>0</v>
      </c>
      <c r="F914" s="22">
        <v>0</v>
      </c>
      <c r="G914" s="22">
        <v>0</v>
      </c>
      <c r="H914" s="22">
        <v>0</v>
      </c>
      <c r="I914" s="22">
        <v>0</v>
      </c>
      <c r="J914" s="22" t="s">
        <v>2229</v>
      </c>
      <c r="K914" s="22" t="s">
        <v>2229</v>
      </c>
      <c r="L914" s="22" t="s">
        <v>2229</v>
      </c>
      <c r="M914" s="22" t="s">
        <v>2229</v>
      </c>
      <c r="N914" s="22" t="s">
        <v>2229</v>
      </c>
      <c r="O914" s="22">
        <v>0</v>
      </c>
    </row>
    <row r="915" spans="1:15" x14ac:dyDescent="0.25">
      <c r="A915" s="28" t="s">
        <v>2230</v>
      </c>
      <c r="B915" s="27" t="s">
        <v>2230</v>
      </c>
      <c r="C915" s="23">
        <v>2763</v>
      </c>
      <c r="D915" s="24" t="s">
        <v>894</v>
      </c>
      <c r="E915" s="22">
        <v>0</v>
      </c>
      <c r="F915" s="22">
        <v>0</v>
      </c>
      <c r="G915" s="22">
        <v>0</v>
      </c>
      <c r="H915" s="22">
        <v>0</v>
      </c>
      <c r="I915" s="22">
        <v>0</v>
      </c>
      <c r="J915" s="22" t="s">
        <v>2229</v>
      </c>
      <c r="K915" s="22" t="s">
        <v>2229</v>
      </c>
      <c r="L915" s="22" t="s">
        <v>2229</v>
      </c>
      <c r="M915" s="22" t="s">
        <v>2229</v>
      </c>
      <c r="N915" s="22" t="s">
        <v>2229</v>
      </c>
      <c r="O915" s="22">
        <v>0</v>
      </c>
    </row>
    <row r="916" spans="1:15" x14ac:dyDescent="0.25">
      <c r="A916" s="28" t="s">
        <v>2230</v>
      </c>
      <c r="B916" s="27" t="s">
        <v>2230</v>
      </c>
      <c r="C916" s="23">
        <v>2764</v>
      </c>
      <c r="D916" s="24" t="s">
        <v>895</v>
      </c>
      <c r="E916" s="22">
        <v>0</v>
      </c>
      <c r="F916" s="22">
        <v>0</v>
      </c>
      <c r="G916" s="22">
        <v>0</v>
      </c>
      <c r="H916" s="22">
        <v>0</v>
      </c>
      <c r="I916" s="22">
        <v>0</v>
      </c>
      <c r="J916" s="22" t="s">
        <v>2229</v>
      </c>
      <c r="K916" s="22" t="s">
        <v>2229</v>
      </c>
      <c r="L916" s="22" t="s">
        <v>2229</v>
      </c>
      <c r="M916" s="22" t="s">
        <v>2229</v>
      </c>
      <c r="N916" s="22" t="s">
        <v>2229</v>
      </c>
      <c r="O916" s="22">
        <v>0</v>
      </c>
    </row>
    <row r="917" spans="1:15" x14ac:dyDescent="0.25">
      <c r="A917" s="28" t="s">
        <v>2230</v>
      </c>
      <c r="B917" s="27" t="s">
        <v>2230</v>
      </c>
      <c r="C917" s="23">
        <v>2765</v>
      </c>
      <c r="D917" s="24" t="s">
        <v>896</v>
      </c>
      <c r="E917" s="22">
        <v>0</v>
      </c>
      <c r="F917" s="22">
        <v>0</v>
      </c>
      <c r="G917" s="22">
        <v>0</v>
      </c>
      <c r="H917" s="22">
        <v>0</v>
      </c>
      <c r="I917" s="22">
        <v>0</v>
      </c>
      <c r="J917" s="22" t="s">
        <v>2229</v>
      </c>
      <c r="K917" s="22" t="s">
        <v>2229</v>
      </c>
      <c r="L917" s="22" t="s">
        <v>2229</v>
      </c>
      <c r="M917" s="22" t="s">
        <v>2229</v>
      </c>
      <c r="N917" s="22" t="s">
        <v>2229</v>
      </c>
      <c r="O917" s="22">
        <v>0</v>
      </c>
    </row>
    <row r="918" spans="1:15" x14ac:dyDescent="0.25">
      <c r="A918" s="28" t="s">
        <v>2230</v>
      </c>
      <c r="B918" s="27" t="s">
        <v>2230</v>
      </c>
      <c r="C918" s="23">
        <v>2766</v>
      </c>
      <c r="D918" s="24" t="s">
        <v>897</v>
      </c>
      <c r="E918" s="22">
        <v>0</v>
      </c>
      <c r="F918" s="22">
        <v>0</v>
      </c>
      <c r="G918" s="22">
        <v>0</v>
      </c>
      <c r="H918" s="22">
        <v>0</v>
      </c>
      <c r="I918" s="22">
        <v>0</v>
      </c>
      <c r="J918" s="22" t="s">
        <v>2229</v>
      </c>
      <c r="K918" s="22" t="s">
        <v>2229</v>
      </c>
      <c r="L918" s="22" t="s">
        <v>2229</v>
      </c>
      <c r="M918" s="22" t="s">
        <v>2229</v>
      </c>
      <c r="N918" s="22" t="s">
        <v>2229</v>
      </c>
      <c r="O918" s="22">
        <v>0</v>
      </c>
    </row>
    <row r="919" spans="1:15" x14ac:dyDescent="0.25">
      <c r="A919" s="28" t="s">
        <v>2230</v>
      </c>
      <c r="B919" s="27" t="s">
        <v>2230</v>
      </c>
      <c r="C919" s="23">
        <v>2767</v>
      </c>
      <c r="D919" s="24" t="s">
        <v>898</v>
      </c>
      <c r="E919" s="22">
        <v>0</v>
      </c>
      <c r="F919" s="22">
        <v>0</v>
      </c>
      <c r="G919" s="22">
        <v>0</v>
      </c>
      <c r="H919" s="22">
        <v>0</v>
      </c>
      <c r="I919" s="22">
        <v>0</v>
      </c>
      <c r="J919" s="22" t="s">
        <v>2229</v>
      </c>
      <c r="K919" s="22" t="s">
        <v>2229</v>
      </c>
      <c r="L919" s="22" t="s">
        <v>2229</v>
      </c>
      <c r="M919" s="22" t="s">
        <v>2229</v>
      </c>
      <c r="N919" s="22" t="s">
        <v>2229</v>
      </c>
      <c r="O919" s="22">
        <v>0</v>
      </c>
    </row>
    <row r="920" spans="1:15" x14ac:dyDescent="0.25">
      <c r="A920" s="28" t="s">
        <v>2230</v>
      </c>
      <c r="B920" s="27" t="s">
        <v>2230</v>
      </c>
      <c r="C920" s="23">
        <v>2768</v>
      </c>
      <c r="D920" s="24" t="s">
        <v>899</v>
      </c>
      <c r="E920" s="22" t="s">
        <v>2229</v>
      </c>
      <c r="F920" s="22">
        <v>0</v>
      </c>
      <c r="G920" s="22">
        <v>0</v>
      </c>
      <c r="H920" s="22">
        <v>0</v>
      </c>
      <c r="I920" s="22">
        <v>0</v>
      </c>
      <c r="J920" s="22" t="s">
        <v>2229</v>
      </c>
      <c r="K920" s="22" t="s">
        <v>2229</v>
      </c>
      <c r="L920" s="22" t="s">
        <v>2229</v>
      </c>
      <c r="M920" s="22" t="s">
        <v>2229</v>
      </c>
      <c r="N920" s="22" t="s">
        <v>2229</v>
      </c>
      <c r="O920" s="22">
        <v>0</v>
      </c>
    </row>
    <row r="921" spans="1:15" x14ac:dyDescent="0.25">
      <c r="A921" s="28" t="s">
        <v>2230</v>
      </c>
      <c r="B921" s="27" t="s">
        <v>2230</v>
      </c>
      <c r="C921" s="23">
        <v>2769</v>
      </c>
      <c r="D921" s="24" t="s">
        <v>900</v>
      </c>
      <c r="E921" s="22">
        <v>0</v>
      </c>
      <c r="F921" s="22">
        <v>0</v>
      </c>
      <c r="G921" s="22">
        <v>0</v>
      </c>
      <c r="H921" s="22">
        <v>0</v>
      </c>
      <c r="I921" s="22">
        <v>0</v>
      </c>
      <c r="J921" s="22" t="s">
        <v>2229</v>
      </c>
      <c r="K921" s="22" t="s">
        <v>2229</v>
      </c>
      <c r="L921" s="22" t="s">
        <v>2229</v>
      </c>
      <c r="M921" s="22" t="s">
        <v>2229</v>
      </c>
      <c r="N921" s="22" t="s">
        <v>2229</v>
      </c>
      <c r="O921" s="22">
        <v>0</v>
      </c>
    </row>
    <row r="922" spans="1:15" x14ac:dyDescent="0.25">
      <c r="A922" s="28" t="s">
        <v>2230</v>
      </c>
      <c r="B922" s="27" t="s">
        <v>2230</v>
      </c>
      <c r="C922" s="23">
        <v>2770</v>
      </c>
      <c r="D922" s="24" t="s">
        <v>901</v>
      </c>
      <c r="E922" s="22">
        <v>0</v>
      </c>
      <c r="F922" s="22">
        <v>0</v>
      </c>
      <c r="G922" s="22">
        <v>0</v>
      </c>
      <c r="H922" s="22">
        <v>0</v>
      </c>
      <c r="I922" s="22">
        <v>0</v>
      </c>
      <c r="J922" s="22" t="s">
        <v>2229</v>
      </c>
      <c r="K922" s="22" t="s">
        <v>2229</v>
      </c>
      <c r="L922" s="22" t="s">
        <v>2229</v>
      </c>
      <c r="M922" s="22" t="s">
        <v>2229</v>
      </c>
      <c r="N922" s="22" t="s">
        <v>2229</v>
      </c>
      <c r="O922" s="22">
        <v>0</v>
      </c>
    </row>
    <row r="923" spans="1:15" x14ac:dyDescent="0.25">
      <c r="A923" s="28" t="s">
        <v>2230</v>
      </c>
      <c r="B923" s="27" t="s">
        <v>2230</v>
      </c>
      <c r="C923" s="23">
        <v>2771</v>
      </c>
      <c r="D923" s="24" t="s">
        <v>902</v>
      </c>
      <c r="E923" s="22">
        <v>0</v>
      </c>
      <c r="F923" s="22">
        <v>0</v>
      </c>
      <c r="G923" s="22">
        <v>0</v>
      </c>
      <c r="H923" s="22">
        <v>0</v>
      </c>
      <c r="I923" s="22">
        <v>0</v>
      </c>
      <c r="J923" s="22" t="s">
        <v>2229</v>
      </c>
      <c r="K923" s="22" t="s">
        <v>2229</v>
      </c>
      <c r="L923" s="22" t="s">
        <v>2229</v>
      </c>
      <c r="M923" s="22" t="s">
        <v>2229</v>
      </c>
      <c r="N923" s="22" t="s">
        <v>2229</v>
      </c>
      <c r="O923" s="22">
        <v>0</v>
      </c>
    </row>
    <row r="924" spans="1:15" x14ac:dyDescent="0.25">
      <c r="A924" s="28" t="s">
        <v>2230</v>
      </c>
      <c r="B924" s="27" t="s">
        <v>2230</v>
      </c>
      <c r="C924" s="23">
        <v>2772</v>
      </c>
      <c r="D924" s="24" t="s">
        <v>903</v>
      </c>
      <c r="E924" s="22" t="s">
        <v>2229</v>
      </c>
      <c r="F924" s="22">
        <v>0</v>
      </c>
      <c r="G924" s="22">
        <v>0</v>
      </c>
      <c r="H924" s="22">
        <v>0</v>
      </c>
      <c r="I924" s="22">
        <v>0</v>
      </c>
      <c r="J924" s="22" t="s">
        <v>2229</v>
      </c>
      <c r="K924" s="22" t="s">
        <v>2229</v>
      </c>
      <c r="L924" s="22" t="s">
        <v>2229</v>
      </c>
      <c r="M924" s="22" t="s">
        <v>2229</v>
      </c>
      <c r="N924" s="22" t="s">
        <v>2229</v>
      </c>
      <c r="O924" s="22">
        <v>0</v>
      </c>
    </row>
    <row r="925" spans="1:15" x14ac:dyDescent="0.25">
      <c r="A925" s="28" t="s">
        <v>2230</v>
      </c>
      <c r="B925" s="27" t="s">
        <v>2230</v>
      </c>
      <c r="C925" s="23">
        <v>2773</v>
      </c>
      <c r="D925" s="24" t="s">
        <v>904</v>
      </c>
      <c r="E925" s="22">
        <v>0</v>
      </c>
      <c r="F925" s="22">
        <v>0</v>
      </c>
      <c r="G925" s="22">
        <v>0</v>
      </c>
      <c r="H925" s="22">
        <v>0</v>
      </c>
      <c r="I925" s="22">
        <v>0</v>
      </c>
      <c r="J925" s="22" t="s">
        <v>2229</v>
      </c>
      <c r="K925" s="22" t="s">
        <v>2229</v>
      </c>
      <c r="L925" s="22" t="s">
        <v>2229</v>
      </c>
      <c r="M925" s="22" t="s">
        <v>2229</v>
      </c>
      <c r="N925" s="22" t="s">
        <v>2229</v>
      </c>
      <c r="O925" s="22">
        <v>0</v>
      </c>
    </row>
    <row r="926" spans="1:15" x14ac:dyDescent="0.25">
      <c r="A926" s="28" t="s">
        <v>2230</v>
      </c>
      <c r="B926" s="27" t="s">
        <v>2230</v>
      </c>
      <c r="C926" s="23">
        <v>2774</v>
      </c>
      <c r="D926" s="24" t="s">
        <v>905</v>
      </c>
      <c r="E926" s="22" t="s">
        <v>2229</v>
      </c>
      <c r="F926" s="22">
        <v>0</v>
      </c>
      <c r="G926" s="22">
        <v>0</v>
      </c>
      <c r="H926" s="22">
        <v>0</v>
      </c>
      <c r="I926" s="22">
        <v>0</v>
      </c>
      <c r="J926" s="22" t="s">
        <v>2229</v>
      </c>
      <c r="K926" s="22" t="s">
        <v>2229</v>
      </c>
      <c r="L926" s="22" t="s">
        <v>2229</v>
      </c>
      <c r="M926" s="22" t="s">
        <v>2229</v>
      </c>
      <c r="N926" s="22" t="s">
        <v>2229</v>
      </c>
      <c r="O926" s="22">
        <v>0</v>
      </c>
    </row>
    <row r="927" spans="1:15" x14ac:dyDescent="0.25">
      <c r="A927" s="28" t="s">
        <v>2230</v>
      </c>
      <c r="B927" s="27" t="s">
        <v>2230</v>
      </c>
      <c r="C927" s="23">
        <v>2775</v>
      </c>
      <c r="D927" s="24" t="s">
        <v>906</v>
      </c>
      <c r="E927" s="22">
        <v>0</v>
      </c>
      <c r="F927" s="22">
        <v>0</v>
      </c>
      <c r="G927" s="22">
        <v>0</v>
      </c>
      <c r="H927" s="22">
        <v>0</v>
      </c>
      <c r="I927" s="22">
        <v>0</v>
      </c>
      <c r="J927" s="22" t="s">
        <v>2229</v>
      </c>
      <c r="K927" s="22" t="s">
        <v>2229</v>
      </c>
      <c r="L927" s="22" t="s">
        <v>2229</v>
      </c>
      <c r="M927" s="22" t="s">
        <v>2229</v>
      </c>
      <c r="N927" s="22" t="s">
        <v>2229</v>
      </c>
      <c r="O927" s="22">
        <v>0</v>
      </c>
    </row>
    <row r="928" spans="1:15" x14ac:dyDescent="0.25">
      <c r="A928" s="28" t="s">
        <v>2230</v>
      </c>
      <c r="B928" s="27" t="s">
        <v>2230</v>
      </c>
      <c r="C928" s="23">
        <v>2781</v>
      </c>
      <c r="D928" s="24" t="s">
        <v>907</v>
      </c>
      <c r="E928" s="22" t="s">
        <v>2229</v>
      </c>
      <c r="F928" s="22">
        <v>0</v>
      </c>
      <c r="G928" s="22" t="s">
        <v>2229</v>
      </c>
      <c r="H928" s="22">
        <v>0</v>
      </c>
      <c r="I928" s="22">
        <v>0</v>
      </c>
      <c r="J928" s="22" t="s">
        <v>2229</v>
      </c>
      <c r="K928" s="22" t="s">
        <v>2229</v>
      </c>
      <c r="L928" s="22" t="s">
        <v>2229</v>
      </c>
      <c r="M928" s="22" t="s">
        <v>2229</v>
      </c>
      <c r="N928" s="22" t="s">
        <v>2229</v>
      </c>
      <c r="O928" s="22">
        <v>0</v>
      </c>
    </row>
    <row r="929" spans="1:15" x14ac:dyDescent="0.25">
      <c r="A929" s="28" t="s">
        <v>2230</v>
      </c>
      <c r="B929" s="27" t="s">
        <v>2230</v>
      </c>
      <c r="C929" s="23">
        <v>2782</v>
      </c>
      <c r="D929" s="24" t="s">
        <v>908</v>
      </c>
      <c r="E929" s="22">
        <v>0</v>
      </c>
      <c r="F929" s="22">
        <v>0</v>
      </c>
      <c r="G929" s="22">
        <v>0</v>
      </c>
      <c r="H929" s="22">
        <v>0</v>
      </c>
      <c r="I929" s="22">
        <v>0</v>
      </c>
      <c r="J929" s="22" t="s">
        <v>2229</v>
      </c>
      <c r="K929" s="22" t="s">
        <v>2229</v>
      </c>
      <c r="L929" s="22" t="s">
        <v>2229</v>
      </c>
      <c r="M929" s="22" t="s">
        <v>2229</v>
      </c>
      <c r="N929" s="22" t="s">
        <v>2229</v>
      </c>
      <c r="O929" s="22">
        <v>0</v>
      </c>
    </row>
    <row r="930" spans="1:15" x14ac:dyDescent="0.25">
      <c r="A930" s="28" t="s">
        <v>2230</v>
      </c>
      <c r="B930" s="27" t="s">
        <v>2230</v>
      </c>
      <c r="C930" s="23">
        <v>2783</v>
      </c>
      <c r="D930" s="24" t="s">
        <v>909</v>
      </c>
      <c r="E930" s="22" t="s">
        <v>2229</v>
      </c>
      <c r="F930" s="22">
        <v>0</v>
      </c>
      <c r="G930" s="22" t="s">
        <v>2229</v>
      </c>
      <c r="H930" s="22" t="s">
        <v>2229</v>
      </c>
      <c r="I930" s="22" t="s">
        <v>2229</v>
      </c>
      <c r="J930" s="22" t="s">
        <v>2229</v>
      </c>
      <c r="K930" s="22" t="s">
        <v>2229</v>
      </c>
      <c r="L930" s="22" t="s">
        <v>2229</v>
      </c>
      <c r="M930" s="22" t="s">
        <v>2229</v>
      </c>
      <c r="N930" s="22" t="s">
        <v>2229</v>
      </c>
      <c r="O930" s="22">
        <v>0</v>
      </c>
    </row>
    <row r="931" spans="1:15" x14ac:dyDescent="0.25">
      <c r="A931" s="28" t="s">
        <v>2230</v>
      </c>
      <c r="B931" s="27" t="s">
        <v>2230</v>
      </c>
      <c r="C931" s="23">
        <v>2784</v>
      </c>
      <c r="D931" s="24" t="s">
        <v>910</v>
      </c>
      <c r="E931" s="22" t="s">
        <v>2229</v>
      </c>
      <c r="F931" s="22">
        <v>0</v>
      </c>
      <c r="G931" s="22">
        <v>0</v>
      </c>
      <c r="H931" s="22">
        <v>0</v>
      </c>
      <c r="I931" s="22">
        <v>0</v>
      </c>
      <c r="J931" s="22" t="s">
        <v>2229</v>
      </c>
      <c r="K931" s="22" t="s">
        <v>2229</v>
      </c>
      <c r="L931" s="22" t="s">
        <v>2229</v>
      </c>
      <c r="M931" s="22" t="s">
        <v>2229</v>
      </c>
      <c r="N931" s="22" t="s">
        <v>2229</v>
      </c>
      <c r="O931" s="22">
        <v>0</v>
      </c>
    </row>
    <row r="932" spans="1:15" x14ac:dyDescent="0.25">
      <c r="A932" s="28" t="s">
        <v>2230</v>
      </c>
      <c r="B932" s="27" t="s">
        <v>2230</v>
      </c>
      <c r="C932" s="23">
        <v>2785</v>
      </c>
      <c r="D932" s="24" t="s">
        <v>911</v>
      </c>
      <c r="E932" s="22" t="s">
        <v>2229</v>
      </c>
      <c r="F932" s="22">
        <v>0</v>
      </c>
      <c r="G932" s="22">
        <v>0</v>
      </c>
      <c r="H932" s="22">
        <v>0</v>
      </c>
      <c r="I932" s="22">
        <v>0</v>
      </c>
      <c r="J932" s="22" t="s">
        <v>2229</v>
      </c>
      <c r="K932" s="22" t="s">
        <v>2229</v>
      </c>
      <c r="L932" s="22" t="s">
        <v>2229</v>
      </c>
      <c r="M932" s="22" t="s">
        <v>2229</v>
      </c>
      <c r="N932" s="22" t="s">
        <v>2229</v>
      </c>
      <c r="O932" s="22">
        <v>0</v>
      </c>
    </row>
    <row r="933" spans="1:15" x14ac:dyDescent="0.25">
      <c r="A933" s="28" t="s">
        <v>2230</v>
      </c>
      <c r="B933" s="27" t="s">
        <v>2230</v>
      </c>
      <c r="C933" s="23">
        <v>2786</v>
      </c>
      <c r="D933" s="24" t="s">
        <v>912</v>
      </c>
      <c r="E933" s="22">
        <v>0</v>
      </c>
      <c r="F933" s="22">
        <v>0</v>
      </c>
      <c r="G933" s="22">
        <v>0</v>
      </c>
      <c r="H933" s="22">
        <v>0</v>
      </c>
      <c r="I933" s="22">
        <v>0</v>
      </c>
      <c r="J933" s="22" t="s">
        <v>2229</v>
      </c>
      <c r="K933" s="22" t="s">
        <v>2229</v>
      </c>
      <c r="L933" s="22" t="s">
        <v>2229</v>
      </c>
      <c r="M933" s="22" t="s">
        <v>2229</v>
      </c>
      <c r="N933" s="22" t="s">
        <v>2229</v>
      </c>
      <c r="O933" s="22">
        <v>0</v>
      </c>
    </row>
    <row r="934" spans="1:15" x14ac:dyDescent="0.25">
      <c r="A934" s="28" t="s">
        <v>2230</v>
      </c>
      <c r="B934" s="27" t="s">
        <v>2230</v>
      </c>
      <c r="C934" s="23">
        <v>2787</v>
      </c>
      <c r="D934" s="24" t="s">
        <v>913</v>
      </c>
      <c r="E934" s="22" t="s">
        <v>2229</v>
      </c>
      <c r="F934" s="22">
        <v>0</v>
      </c>
      <c r="G934" s="22">
        <v>0</v>
      </c>
      <c r="H934" s="22">
        <v>0</v>
      </c>
      <c r="I934" s="22">
        <v>0</v>
      </c>
      <c r="J934" s="22" t="s">
        <v>2229</v>
      </c>
      <c r="K934" s="22" t="s">
        <v>2229</v>
      </c>
      <c r="L934" s="22" t="s">
        <v>2229</v>
      </c>
      <c r="M934" s="22" t="s">
        <v>2229</v>
      </c>
      <c r="N934" s="22" t="s">
        <v>2229</v>
      </c>
      <c r="O934" s="22">
        <v>0</v>
      </c>
    </row>
    <row r="935" spans="1:15" x14ac:dyDescent="0.25">
      <c r="A935" s="28" t="s">
        <v>2230</v>
      </c>
      <c r="B935" s="27" t="s">
        <v>2230</v>
      </c>
      <c r="C935" s="23">
        <v>2788</v>
      </c>
      <c r="D935" s="24" t="s">
        <v>914</v>
      </c>
      <c r="E935" s="22" t="s">
        <v>2229</v>
      </c>
      <c r="F935" s="22">
        <v>0</v>
      </c>
      <c r="G935" s="22">
        <v>0</v>
      </c>
      <c r="H935" s="22">
        <v>0</v>
      </c>
      <c r="I935" s="22">
        <v>0</v>
      </c>
      <c r="J935" s="22" t="s">
        <v>2229</v>
      </c>
      <c r="K935" s="22" t="s">
        <v>2229</v>
      </c>
      <c r="L935" s="22" t="s">
        <v>2229</v>
      </c>
      <c r="M935" s="22" t="s">
        <v>2229</v>
      </c>
      <c r="N935" s="22" t="s">
        <v>2229</v>
      </c>
      <c r="O935" s="22">
        <v>0</v>
      </c>
    </row>
    <row r="936" spans="1:15" x14ac:dyDescent="0.25">
      <c r="A936" s="28" t="s">
        <v>2230</v>
      </c>
      <c r="B936" s="27" t="s">
        <v>2230</v>
      </c>
      <c r="C936" s="23">
        <v>2789</v>
      </c>
      <c r="D936" s="24" t="s">
        <v>915</v>
      </c>
      <c r="E936" s="22" t="s">
        <v>2229</v>
      </c>
      <c r="F936" s="22">
        <v>0</v>
      </c>
      <c r="G936" s="22" t="s">
        <v>2229</v>
      </c>
      <c r="H936" s="22" t="s">
        <v>2229</v>
      </c>
      <c r="I936" s="22" t="s">
        <v>2229</v>
      </c>
      <c r="J936" s="22" t="s">
        <v>2229</v>
      </c>
      <c r="K936" s="22" t="s">
        <v>2229</v>
      </c>
      <c r="L936" s="22" t="s">
        <v>2229</v>
      </c>
      <c r="M936" s="22" t="s">
        <v>2229</v>
      </c>
      <c r="N936" s="22" t="s">
        <v>2229</v>
      </c>
      <c r="O936" s="22">
        <v>0</v>
      </c>
    </row>
    <row r="937" spans="1:15" x14ac:dyDescent="0.25">
      <c r="A937" s="28" t="s">
        <v>2230</v>
      </c>
      <c r="B937" s="27" t="s">
        <v>2230</v>
      </c>
      <c r="C937" s="23">
        <v>2790</v>
      </c>
      <c r="D937" s="24" t="s">
        <v>916</v>
      </c>
      <c r="E937" s="22" t="s">
        <v>2229</v>
      </c>
      <c r="F937" s="22">
        <v>0</v>
      </c>
      <c r="G937" s="22" t="s">
        <v>2229</v>
      </c>
      <c r="H937" s="22" t="s">
        <v>2229</v>
      </c>
      <c r="I937" s="22" t="s">
        <v>2229</v>
      </c>
      <c r="J937" s="22" t="s">
        <v>2229</v>
      </c>
      <c r="K937" s="22" t="s">
        <v>2229</v>
      </c>
      <c r="L937" s="22" t="s">
        <v>2229</v>
      </c>
      <c r="M937" s="22" t="s">
        <v>2229</v>
      </c>
      <c r="N937" s="22" t="s">
        <v>2229</v>
      </c>
      <c r="O937" s="22">
        <v>0</v>
      </c>
    </row>
    <row r="938" spans="1:15" x14ac:dyDescent="0.25">
      <c r="A938" s="28" t="s">
        <v>2230</v>
      </c>
      <c r="B938" s="27" t="s">
        <v>2230</v>
      </c>
      <c r="C938" s="23">
        <v>2791</v>
      </c>
      <c r="D938" s="24" t="s">
        <v>917</v>
      </c>
      <c r="E938" s="22" t="s">
        <v>2229</v>
      </c>
      <c r="F938" s="22">
        <v>0</v>
      </c>
      <c r="G938" s="22">
        <v>0</v>
      </c>
      <c r="H938" s="22">
        <v>0</v>
      </c>
      <c r="I938" s="22">
        <v>0</v>
      </c>
      <c r="J938" s="22" t="s">
        <v>2229</v>
      </c>
      <c r="K938" s="22" t="s">
        <v>2229</v>
      </c>
      <c r="L938" s="22" t="s">
        <v>2229</v>
      </c>
      <c r="M938" s="22" t="s">
        <v>2229</v>
      </c>
      <c r="N938" s="22" t="s">
        <v>2229</v>
      </c>
      <c r="O938" s="22">
        <v>0</v>
      </c>
    </row>
    <row r="939" spans="1:15" x14ac:dyDescent="0.25">
      <c r="A939" s="28" t="s">
        <v>2230</v>
      </c>
      <c r="B939" s="27" t="s">
        <v>2230</v>
      </c>
      <c r="C939" s="23">
        <v>2792</v>
      </c>
      <c r="D939" s="24" t="s">
        <v>918</v>
      </c>
      <c r="E939" s="22" t="s">
        <v>2229</v>
      </c>
      <c r="F939" s="22">
        <v>0</v>
      </c>
      <c r="G939" s="22">
        <v>0</v>
      </c>
      <c r="H939" s="22">
        <v>0</v>
      </c>
      <c r="I939" s="22">
        <v>0</v>
      </c>
      <c r="J939" s="22" t="s">
        <v>2229</v>
      </c>
      <c r="K939" s="22" t="s">
        <v>2229</v>
      </c>
      <c r="L939" s="22" t="s">
        <v>2229</v>
      </c>
      <c r="M939" s="22" t="s">
        <v>2229</v>
      </c>
      <c r="N939" s="22" t="s">
        <v>2229</v>
      </c>
      <c r="O939" s="22">
        <v>0</v>
      </c>
    </row>
    <row r="940" spans="1:15" x14ac:dyDescent="0.25">
      <c r="A940" s="28" t="s">
        <v>2230</v>
      </c>
      <c r="B940" s="27" t="s">
        <v>2230</v>
      </c>
      <c r="C940" s="23">
        <v>2793</v>
      </c>
      <c r="D940" s="24" t="s">
        <v>919</v>
      </c>
      <c r="E940" s="22" t="s">
        <v>2229</v>
      </c>
      <c r="F940" s="22">
        <v>0</v>
      </c>
      <c r="G940" s="22">
        <v>0</v>
      </c>
      <c r="H940" s="22">
        <v>0</v>
      </c>
      <c r="I940" s="22">
        <v>0</v>
      </c>
      <c r="J940" s="22" t="s">
        <v>2229</v>
      </c>
      <c r="K940" s="22" t="s">
        <v>2229</v>
      </c>
      <c r="L940" s="22" t="s">
        <v>2229</v>
      </c>
      <c r="M940" s="22" t="s">
        <v>2229</v>
      </c>
      <c r="N940" s="22" t="s">
        <v>2229</v>
      </c>
      <c r="O940" s="22">
        <v>0</v>
      </c>
    </row>
    <row r="941" spans="1:15" x14ac:dyDescent="0.25">
      <c r="A941" s="28" t="s">
        <v>2230</v>
      </c>
      <c r="B941" s="27" t="s">
        <v>2230</v>
      </c>
      <c r="C941" s="23">
        <v>2821</v>
      </c>
      <c r="D941" s="24" t="s">
        <v>920</v>
      </c>
      <c r="E941" s="22" t="s">
        <v>2229</v>
      </c>
      <c r="F941" s="22">
        <v>0</v>
      </c>
      <c r="G941" s="22">
        <v>0</v>
      </c>
      <c r="H941" s="22">
        <v>0</v>
      </c>
      <c r="I941" s="22">
        <v>0</v>
      </c>
      <c r="J941" s="22" t="s">
        <v>2229</v>
      </c>
      <c r="K941" s="22" t="s">
        <v>2229</v>
      </c>
      <c r="L941" s="22" t="s">
        <v>2229</v>
      </c>
      <c r="M941" s="22" t="s">
        <v>2229</v>
      </c>
      <c r="N941" s="22" t="s">
        <v>2229</v>
      </c>
      <c r="O941" s="22">
        <v>0</v>
      </c>
    </row>
    <row r="942" spans="1:15" x14ac:dyDescent="0.25">
      <c r="A942" s="28" t="s">
        <v>2230</v>
      </c>
      <c r="B942" s="27" t="s">
        <v>2230</v>
      </c>
      <c r="C942" s="23">
        <v>2822</v>
      </c>
      <c r="D942" s="24" t="s">
        <v>921</v>
      </c>
      <c r="E942" s="22" t="s">
        <v>2229</v>
      </c>
      <c r="F942" s="22">
        <v>0</v>
      </c>
      <c r="G942" s="22">
        <v>0</v>
      </c>
      <c r="H942" s="22">
        <v>0</v>
      </c>
      <c r="I942" s="22">
        <v>0</v>
      </c>
      <c r="J942" s="22" t="s">
        <v>2229</v>
      </c>
      <c r="K942" s="22" t="s">
        <v>2229</v>
      </c>
      <c r="L942" s="22" t="s">
        <v>2229</v>
      </c>
      <c r="M942" s="22" t="s">
        <v>2229</v>
      </c>
      <c r="N942" s="22" t="s">
        <v>2229</v>
      </c>
      <c r="O942" s="22">
        <v>0</v>
      </c>
    </row>
    <row r="943" spans="1:15" x14ac:dyDescent="0.25">
      <c r="A943" s="28" t="s">
        <v>2230</v>
      </c>
      <c r="B943" s="27" t="s">
        <v>2230</v>
      </c>
      <c r="C943" s="23">
        <v>2823</v>
      </c>
      <c r="D943" s="24" t="s">
        <v>922</v>
      </c>
      <c r="E943" s="22" t="s">
        <v>2229</v>
      </c>
      <c r="F943" s="22">
        <v>0</v>
      </c>
      <c r="G943" s="22">
        <v>0</v>
      </c>
      <c r="H943" s="22">
        <v>0</v>
      </c>
      <c r="I943" s="22">
        <v>0</v>
      </c>
      <c r="J943" s="22" t="s">
        <v>2229</v>
      </c>
      <c r="K943" s="22" t="s">
        <v>2229</v>
      </c>
      <c r="L943" s="22" t="s">
        <v>2229</v>
      </c>
      <c r="M943" s="22" t="s">
        <v>2229</v>
      </c>
      <c r="N943" s="22" t="s">
        <v>2229</v>
      </c>
      <c r="O943" s="22">
        <v>0</v>
      </c>
    </row>
    <row r="944" spans="1:15" x14ac:dyDescent="0.25">
      <c r="A944" s="28" t="s">
        <v>2230</v>
      </c>
      <c r="B944" s="27" t="s">
        <v>2230</v>
      </c>
      <c r="C944" s="23">
        <v>2824</v>
      </c>
      <c r="D944" s="24" t="s">
        <v>923</v>
      </c>
      <c r="E944" s="22" t="s">
        <v>2229</v>
      </c>
      <c r="F944" s="22">
        <v>0</v>
      </c>
      <c r="G944" s="22">
        <v>0</v>
      </c>
      <c r="H944" s="22">
        <v>0</v>
      </c>
      <c r="I944" s="22">
        <v>0</v>
      </c>
      <c r="J944" s="22" t="s">
        <v>2229</v>
      </c>
      <c r="K944" s="22" t="s">
        <v>2229</v>
      </c>
      <c r="L944" s="22" t="s">
        <v>2229</v>
      </c>
      <c r="M944" s="22" t="s">
        <v>2229</v>
      </c>
      <c r="N944" s="22" t="s">
        <v>2229</v>
      </c>
      <c r="O944" s="22">
        <v>0</v>
      </c>
    </row>
    <row r="945" spans="1:15" x14ac:dyDescent="0.25">
      <c r="A945" s="28" t="s">
        <v>2230</v>
      </c>
      <c r="B945" s="27" t="s">
        <v>2230</v>
      </c>
      <c r="C945" s="23">
        <v>2825</v>
      </c>
      <c r="D945" s="24" t="s">
        <v>924</v>
      </c>
      <c r="E945" s="22" t="s">
        <v>2229</v>
      </c>
      <c r="F945" s="22">
        <v>0</v>
      </c>
      <c r="G945" s="22">
        <v>0</v>
      </c>
      <c r="H945" s="22">
        <v>0</v>
      </c>
      <c r="I945" s="22">
        <v>0</v>
      </c>
      <c r="J945" s="22" t="s">
        <v>2229</v>
      </c>
      <c r="K945" s="22" t="s">
        <v>2229</v>
      </c>
      <c r="L945" s="22" t="s">
        <v>2229</v>
      </c>
      <c r="M945" s="22" t="s">
        <v>2229</v>
      </c>
      <c r="N945" s="22" t="s">
        <v>2229</v>
      </c>
      <c r="O945" s="22">
        <v>0</v>
      </c>
    </row>
    <row r="946" spans="1:15" x14ac:dyDescent="0.25">
      <c r="A946" s="28" t="s">
        <v>2230</v>
      </c>
      <c r="B946" s="27" t="s">
        <v>2230</v>
      </c>
      <c r="C946" s="23">
        <v>2826</v>
      </c>
      <c r="D946" s="24" t="s">
        <v>925</v>
      </c>
      <c r="E946" s="22">
        <v>0</v>
      </c>
      <c r="F946" s="22">
        <v>0</v>
      </c>
      <c r="G946" s="22">
        <v>0</v>
      </c>
      <c r="H946" s="22">
        <v>0</v>
      </c>
      <c r="I946" s="22">
        <v>0</v>
      </c>
      <c r="J946" s="22" t="s">
        <v>2229</v>
      </c>
      <c r="K946" s="22" t="s">
        <v>2229</v>
      </c>
      <c r="L946" s="22" t="s">
        <v>2229</v>
      </c>
      <c r="M946" s="22" t="s">
        <v>2229</v>
      </c>
      <c r="N946" s="22" t="s">
        <v>2229</v>
      </c>
      <c r="O946" s="22">
        <v>0</v>
      </c>
    </row>
    <row r="947" spans="1:15" x14ac:dyDescent="0.25">
      <c r="A947" s="28" t="s">
        <v>2230</v>
      </c>
      <c r="B947" s="27" t="s">
        <v>2230</v>
      </c>
      <c r="C947" s="23">
        <v>2827</v>
      </c>
      <c r="D947" s="24" t="s">
        <v>926</v>
      </c>
      <c r="E947" s="22" t="s">
        <v>2229</v>
      </c>
      <c r="F947" s="22">
        <v>0</v>
      </c>
      <c r="G947" s="22" t="s">
        <v>2229</v>
      </c>
      <c r="H947" s="22" t="s">
        <v>2229</v>
      </c>
      <c r="I947" s="22" t="s">
        <v>2229</v>
      </c>
      <c r="J947" s="22" t="s">
        <v>2229</v>
      </c>
      <c r="K947" s="22" t="s">
        <v>2229</v>
      </c>
      <c r="L947" s="22" t="s">
        <v>2229</v>
      </c>
      <c r="M947" s="22" t="s">
        <v>2229</v>
      </c>
      <c r="N947" s="22" t="s">
        <v>2229</v>
      </c>
      <c r="O947" s="22">
        <v>0</v>
      </c>
    </row>
    <row r="948" spans="1:15" x14ac:dyDescent="0.25">
      <c r="A948" s="28" t="s">
        <v>2230</v>
      </c>
      <c r="B948" s="27" t="s">
        <v>2230</v>
      </c>
      <c r="C948" s="23">
        <v>2828</v>
      </c>
      <c r="D948" s="24" t="s">
        <v>927</v>
      </c>
      <c r="E948" s="22">
        <v>0</v>
      </c>
      <c r="F948" s="22">
        <v>0</v>
      </c>
      <c r="G948" s="22">
        <v>0</v>
      </c>
      <c r="H948" s="22">
        <v>0</v>
      </c>
      <c r="I948" s="22">
        <v>0</v>
      </c>
      <c r="J948" s="22" t="s">
        <v>2229</v>
      </c>
      <c r="K948" s="22" t="s">
        <v>2229</v>
      </c>
      <c r="L948" s="22" t="s">
        <v>2229</v>
      </c>
      <c r="M948" s="22" t="s">
        <v>2229</v>
      </c>
      <c r="N948" s="22" t="s">
        <v>2229</v>
      </c>
      <c r="O948" s="22">
        <v>0</v>
      </c>
    </row>
    <row r="949" spans="1:15" x14ac:dyDescent="0.25">
      <c r="A949" s="28" t="s">
        <v>2230</v>
      </c>
      <c r="B949" s="27" t="s">
        <v>2230</v>
      </c>
      <c r="C949" s="23">
        <v>2829</v>
      </c>
      <c r="D949" s="24" t="s">
        <v>928</v>
      </c>
      <c r="E949" s="22">
        <v>0</v>
      </c>
      <c r="F949" s="22">
        <v>0</v>
      </c>
      <c r="G949" s="22">
        <v>0</v>
      </c>
      <c r="H949" s="22">
        <v>0</v>
      </c>
      <c r="I949" s="22">
        <v>0</v>
      </c>
      <c r="J949" s="22" t="s">
        <v>2229</v>
      </c>
      <c r="K949" s="22" t="s">
        <v>2229</v>
      </c>
      <c r="L949" s="22" t="s">
        <v>2229</v>
      </c>
      <c r="M949" s="22" t="s">
        <v>2229</v>
      </c>
      <c r="N949" s="22" t="s">
        <v>2229</v>
      </c>
      <c r="O949" s="22">
        <v>0</v>
      </c>
    </row>
    <row r="950" spans="1:15" x14ac:dyDescent="0.25">
      <c r="A950" s="28" t="s">
        <v>2230</v>
      </c>
      <c r="B950" s="27" t="s">
        <v>2230</v>
      </c>
      <c r="C950" s="23">
        <v>2830</v>
      </c>
      <c r="D950" s="24" t="s">
        <v>929</v>
      </c>
      <c r="E950" s="22" t="s">
        <v>2229</v>
      </c>
      <c r="F950" s="22">
        <v>0</v>
      </c>
      <c r="G950" s="22">
        <v>0</v>
      </c>
      <c r="H950" s="22">
        <v>0</v>
      </c>
      <c r="I950" s="22">
        <v>0</v>
      </c>
      <c r="J950" s="22" t="s">
        <v>2229</v>
      </c>
      <c r="K950" s="22" t="s">
        <v>2229</v>
      </c>
      <c r="L950" s="22" t="s">
        <v>2229</v>
      </c>
      <c r="M950" s="22" t="s">
        <v>2229</v>
      </c>
      <c r="N950" s="22" t="s">
        <v>2229</v>
      </c>
      <c r="O950" s="22">
        <v>0</v>
      </c>
    </row>
    <row r="951" spans="1:15" x14ac:dyDescent="0.25">
      <c r="A951" s="28" t="s">
        <v>2230</v>
      </c>
      <c r="B951" s="27" t="s">
        <v>2230</v>
      </c>
      <c r="C951" s="23">
        <v>2831</v>
      </c>
      <c r="D951" s="24" t="s">
        <v>930</v>
      </c>
      <c r="E951" s="22">
        <v>0</v>
      </c>
      <c r="F951" s="22">
        <v>0</v>
      </c>
      <c r="G951" s="22">
        <v>0</v>
      </c>
      <c r="H951" s="22">
        <v>0</v>
      </c>
      <c r="I951" s="22">
        <v>0</v>
      </c>
      <c r="J951" s="22" t="s">
        <v>2229</v>
      </c>
      <c r="K951" s="22" t="s">
        <v>2229</v>
      </c>
      <c r="L951" s="22" t="s">
        <v>2229</v>
      </c>
      <c r="M951" s="22" t="s">
        <v>2229</v>
      </c>
      <c r="N951" s="22" t="s">
        <v>2229</v>
      </c>
      <c r="O951" s="22">
        <v>0</v>
      </c>
    </row>
    <row r="952" spans="1:15" x14ac:dyDescent="0.25">
      <c r="A952" s="28" t="s">
        <v>2230</v>
      </c>
      <c r="B952" s="27" t="s">
        <v>2230</v>
      </c>
      <c r="C952" s="23">
        <v>2832</v>
      </c>
      <c r="D952" s="24" t="s">
        <v>931</v>
      </c>
      <c r="E952" s="22" t="s">
        <v>2229</v>
      </c>
      <c r="F952" s="22">
        <v>0</v>
      </c>
      <c r="G952" s="22" t="s">
        <v>2229</v>
      </c>
      <c r="H952" s="22">
        <v>0</v>
      </c>
      <c r="I952" s="22" t="s">
        <v>2229</v>
      </c>
      <c r="J952" s="22" t="s">
        <v>2229</v>
      </c>
      <c r="K952" s="22" t="s">
        <v>2229</v>
      </c>
      <c r="L952" s="22" t="s">
        <v>2229</v>
      </c>
      <c r="M952" s="22" t="s">
        <v>2229</v>
      </c>
      <c r="N952" s="22" t="s">
        <v>2229</v>
      </c>
      <c r="O952" s="22">
        <v>0</v>
      </c>
    </row>
    <row r="953" spans="1:15" x14ac:dyDescent="0.25">
      <c r="A953" s="28" t="s">
        <v>2230</v>
      </c>
      <c r="B953" s="27" t="s">
        <v>2230</v>
      </c>
      <c r="C953" s="23">
        <v>2833</v>
      </c>
      <c r="D953" s="24" t="s">
        <v>932</v>
      </c>
      <c r="E953" s="22" t="s">
        <v>2229</v>
      </c>
      <c r="F953" s="22">
        <v>0</v>
      </c>
      <c r="G953" s="22">
        <v>0</v>
      </c>
      <c r="H953" s="22">
        <v>0</v>
      </c>
      <c r="I953" s="22">
        <v>0</v>
      </c>
      <c r="J953" s="22" t="s">
        <v>2229</v>
      </c>
      <c r="K953" s="22" t="s">
        <v>2229</v>
      </c>
      <c r="L953" s="22" t="s">
        <v>2229</v>
      </c>
      <c r="M953" s="22" t="s">
        <v>2229</v>
      </c>
      <c r="N953" s="22" t="s">
        <v>2229</v>
      </c>
      <c r="O953" s="22">
        <v>0</v>
      </c>
    </row>
    <row r="954" spans="1:15" x14ac:dyDescent="0.25">
      <c r="A954" s="28" t="s">
        <v>2230</v>
      </c>
      <c r="B954" s="27" t="s">
        <v>2230</v>
      </c>
      <c r="C954" s="23">
        <v>2834</v>
      </c>
      <c r="D954" s="24" t="s">
        <v>933</v>
      </c>
      <c r="E954" s="22" t="s">
        <v>2229</v>
      </c>
      <c r="F954" s="22">
        <v>0</v>
      </c>
      <c r="G954" s="22">
        <v>0</v>
      </c>
      <c r="H954" s="22">
        <v>0</v>
      </c>
      <c r="I954" s="22">
        <v>0</v>
      </c>
      <c r="J954" s="22" t="s">
        <v>2229</v>
      </c>
      <c r="K954" s="22" t="s">
        <v>2229</v>
      </c>
      <c r="L954" s="22" t="s">
        <v>2229</v>
      </c>
      <c r="M954" s="22" t="s">
        <v>2229</v>
      </c>
      <c r="N954" s="22" t="s">
        <v>2229</v>
      </c>
      <c r="O954" s="22">
        <v>0</v>
      </c>
    </row>
    <row r="955" spans="1:15" x14ac:dyDescent="0.25">
      <c r="A955" s="28" t="s">
        <v>2230</v>
      </c>
      <c r="B955" s="27" t="s">
        <v>2230</v>
      </c>
      <c r="C955" s="23">
        <v>2841</v>
      </c>
      <c r="D955" s="24" t="s">
        <v>934</v>
      </c>
      <c r="E955" s="22">
        <v>0</v>
      </c>
      <c r="F955" s="22">
        <v>0</v>
      </c>
      <c r="G955" s="22">
        <v>0</v>
      </c>
      <c r="H955" s="22">
        <v>0</v>
      </c>
      <c r="I955" s="22">
        <v>0</v>
      </c>
      <c r="J955" s="22" t="s">
        <v>2229</v>
      </c>
      <c r="K955" s="22" t="s">
        <v>2229</v>
      </c>
      <c r="L955" s="22" t="s">
        <v>2229</v>
      </c>
      <c r="M955" s="22" t="s">
        <v>2229</v>
      </c>
      <c r="N955" s="22" t="s">
        <v>2229</v>
      </c>
      <c r="O955" s="22">
        <v>0</v>
      </c>
    </row>
    <row r="956" spans="1:15" x14ac:dyDescent="0.25">
      <c r="A956" s="28" t="s">
        <v>2230</v>
      </c>
      <c r="B956" s="27" t="s">
        <v>2230</v>
      </c>
      <c r="C956" s="23">
        <v>2842</v>
      </c>
      <c r="D956" s="24" t="s">
        <v>935</v>
      </c>
      <c r="E956" s="22" t="s">
        <v>2229</v>
      </c>
      <c r="F956" s="22">
        <v>0</v>
      </c>
      <c r="G956" s="22" t="s">
        <v>2229</v>
      </c>
      <c r="H956" s="22">
        <v>0</v>
      </c>
      <c r="I956" s="22">
        <v>0</v>
      </c>
      <c r="J956" s="22" t="s">
        <v>2229</v>
      </c>
      <c r="K956" s="22" t="s">
        <v>2229</v>
      </c>
      <c r="L956" s="22" t="s">
        <v>2229</v>
      </c>
      <c r="M956" s="22" t="s">
        <v>2229</v>
      </c>
      <c r="N956" s="22" t="s">
        <v>2229</v>
      </c>
      <c r="O956" s="22">
        <v>0</v>
      </c>
    </row>
    <row r="957" spans="1:15" x14ac:dyDescent="0.25">
      <c r="A957" s="28" t="s">
        <v>2230</v>
      </c>
      <c r="B957" s="27" t="s">
        <v>2230</v>
      </c>
      <c r="C957" s="23">
        <v>2843</v>
      </c>
      <c r="D957" s="24" t="s">
        <v>936</v>
      </c>
      <c r="E957" s="22" t="s">
        <v>2229</v>
      </c>
      <c r="F957" s="22">
        <v>0</v>
      </c>
      <c r="G957" s="22">
        <v>0</v>
      </c>
      <c r="H957" s="22">
        <v>0</v>
      </c>
      <c r="I957" s="22">
        <v>0</v>
      </c>
      <c r="J957" s="22" t="s">
        <v>2229</v>
      </c>
      <c r="K957" s="22" t="s">
        <v>2229</v>
      </c>
      <c r="L957" s="22" t="s">
        <v>2229</v>
      </c>
      <c r="M957" s="22" t="s">
        <v>2229</v>
      </c>
      <c r="N957" s="22" t="s">
        <v>2229</v>
      </c>
      <c r="O957" s="22">
        <v>0</v>
      </c>
    </row>
    <row r="958" spans="1:15" x14ac:dyDescent="0.25">
      <c r="A958" s="28" t="s">
        <v>2230</v>
      </c>
      <c r="B958" s="27" t="s">
        <v>2230</v>
      </c>
      <c r="C958" s="23">
        <v>2844</v>
      </c>
      <c r="D958" s="24" t="s">
        <v>937</v>
      </c>
      <c r="E958" s="22" t="s">
        <v>2229</v>
      </c>
      <c r="F958" s="22">
        <v>0</v>
      </c>
      <c r="G958" s="22">
        <v>0</v>
      </c>
      <c r="H958" s="22">
        <v>0</v>
      </c>
      <c r="I958" s="22">
        <v>0</v>
      </c>
      <c r="J958" s="22" t="s">
        <v>2229</v>
      </c>
      <c r="K958" s="22" t="s">
        <v>2229</v>
      </c>
      <c r="L958" s="22" t="s">
        <v>2229</v>
      </c>
      <c r="M958" s="22" t="s">
        <v>2229</v>
      </c>
      <c r="N958" s="22" t="s">
        <v>2229</v>
      </c>
      <c r="O958" s="22">
        <v>0</v>
      </c>
    </row>
    <row r="959" spans="1:15" x14ac:dyDescent="0.25">
      <c r="A959" s="28" t="s">
        <v>2230</v>
      </c>
      <c r="B959" s="27" t="s">
        <v>2230</v>
      </c>
      <c r="C959" s="23">
        <v>2845</v>
      </c>
      <c r="D959" s="24" t="s">
        <v>938</v>
      </c>
      <c r="E959" s="22" t="s">
        <v>2229</v>
      </c>
      <c r="F959" s="22">
        <v>0</v>
      </c>
      <c r="G959" s="22">
        <v>0</v>
      </c>
      <c r="H959" s="22">
        <v>0</v>
      </c>
      <c r="I959" s="22">
        <v>0</v>
      </c>
      <c r="J959" s="22" t="s">
        <v>2229</v>
      </c>
      <c r="K959" s="22" t="s">
        <v>2229</v>
      </c>
      <c r="L959" s="22" t="s">
        <v>2229</v>
      </c>
      <c r="M959" s="22" t="s">
        <v>2229</v>
      </c>
      <c r="N959" s="22" t="s">
        <v>2229</v>
      </c>
      <c r="O959" s="22">
        <v>0</v>
      </c>
    </row>
    <row r="960" spans="1:15" x14ac:dyDescent="0.25">
      <c r="A960" s="28" t="s">
        <v>2230</v>
      </c>
      <c r="B960" s="27" t="s">
        <v>2230</v>
      </c>
      <c r="C960" s="23">
        <v>2846</v>
      </c>
      <c r="D960" s="24" t="s">
        <v>939</v>
      </c>
      <c r="E960" s="22">
        <v>0</v>
      </c>
      <c r="F960" s="22">
        <v>0</v>
      </c>
      <c r="G960" s="22">
        <v>0</v>
      </c>
      <c r="H960" s="22">
        <v>0</v>
      </c>
      <c r="I960" s="22">
        <v>0</v>
      </c>
      <c r="J960" s="22" t="s">
        <v>2229</v>
      </c>
      <c r="K960" s="22" t="s">
        <v>2229</v>
      </c>
      <c r="L960" s="22" t="s">
        <v>2229</v>
      </c>
      <c r="M960" s="22" t="s">
        <v>2229</v>
      </c>
      <c r="N960" s="22" t="s">
        <v>2229</v>
      </c>
      <c r="O960" s="22">
        <v>0</v>
      </c>
    </row>
    <row r="961" spans="1:15" x14ac:dyDescent="0.25">
      <c r="A961" s="28" t="s">
        <v>2230</v>
      </c>
      <c r="B961" s="27" t="s">
        <v>2230</v>
      </c>
      <c r="C961" s="23">
        <v>2847</v>
      </c>
      <c r="D961" s="24" t="s">
        <v>940</v>
      </c>
      <c r="E961" s="22" t="s">
        <v>2229</v>
      </c>
      <c r="F961" s="22">
        <v>0</v>
      </c>
      <c r="G961" s="22" t="s">
        <v>2229</v>
      </c>
      <c r="H961" s="22" t="s">
        <v>2229</v>
      </c>
      <c r="I961" s="22">
        <v>0</v>
      </c>
      <c r="J961" s="22" t="s">
        <v>2229</v>
      </c>
      <c r="K961" s="22" t="s">
        <v>2229</v>
      </c>
      <c r="L961" s="22" t="s">
        <v>2229</v>
      </c>
      <c r="M961" s="22" t="s">
        <v>2229</v>
      </c>
      <c r="N961" s="22" t="s">
        <v>2229</v>
      </c>
      <c r="O961" s="22">
        <v>0</v>
      </c>
    </row>
    <row r="962" spans="1:15" x14ac:dyDescent="0.25">
      <c r="A962" s="28" t="s">
        <v>2230</v>
      </c>
      <c r="B962" s="27" t="s">
        <v>2230</v>
      </c>
      <c r="C962" s="23">
        <v>2848</v>
      </c>
      <c r="D962" s="24" t="s">
        <v>941</v>
      </c>
      <c r="E962" s="22" t="s">
        <v>2229</v>
      </c>
      <c r="F962" s="22">
        <v>0</v>
      </c>
      <c r="G962" s="22" t="s">
        <v>2229</v>
      </c>
      <c r="H962" s="22">
        <v>0</v>
      </c>
      <c r="I962" s="22" t="s">
        <v>2229</v>
      </c>
      <c r="J962" s="22" t="s">
        <v>2229</v>
      </c>
      <c r="K962" s="22" t="s">
        <v>2229</v>
      </c>
      <c r="L962" s="22" t="s">
        <v>2229</v>
      </c>
      <c r="M962" s="22" t="s">
        <v>2229</v>
      </c>
      <c r="N962" s="22" t="s">
        <v>2229</v>
      </c>
      <c r="O962" s="22">
        <v>0</v>
      </c>
    </row>
    <row r="963" spans="1:15" x14ac:dyDescent="0.25">
      <c r="A963" s="28" t="s">
        <v>2230</v>
      </c>
      <c r="B963" s="27" t="s">
        <v>2230</v>
      </c>
      <c r="C963" s="23">
        <v>2849</v>
      </c>
      <c r="D963" s="24" t="s">
        <v>942</v>
      </c>
      <c r="E963" s="22" t="s">
        <v>2229</v>
      </c>
      <c r="F963" s="22">
        <v>0</v>
      </c>
      <c r="G963" s="22">
        <v>0</v>
      </c>
      <c r="H963" s="22">
        <v>0</v>
      </c>
      <c r="I963" s="22">
        <v>0</v>
      </c>
      <c r="J963" s="22" t="s">
        <v>2229</v>
      </c>
      <c r="K963" s="22" t="s">
        <v>2229</v>
      </c>
      <c r="L963" s="22" t="s">
        <v>2229</v>
      </c>
      <c r="M963" s="22" t="s">
        <v>2229</v>
      </c>
      <c r="N963" s="22" t="s">
        <v>2229</v>
      </c>
      <c r="O963" s="22">
        <v>0</v>
      </c>
    </row>
    <row r="964" spans="1:15" x14ac:dyDescent="0.25">
      <c r="A964" s="28" t="s">
        <v>2230</v>
      </c>
      <c r="B964" s="27" t="s">
        <v>2230</v>
      </c>
      <c r="C964" s="23">
        <v>2850</v>
      </c>
      <c r="D964" s="24" t="s">
        <v>943</v>
      </c>
      <c r="E964" s="22" t="s">
        <v>2229</v>
      </c>
      <c r="F964" s="22">
        <v>0</v>
      </c>
      <c r="G964" s="22" t="s">
        <v>2229</v>
      </c>
      <c r="H964" s="22">
        <v>0</v>
      </c>
      <c r="I964" s="22">
        <v>0</v>
      </c>
      <c r="J964" s="22" t="s">
        <v>2229</v>
      </c>
      <c r="K964" s="22" t="s">
        <v>2229</v>
      </c>
      <c r="L964" s="22" t="s">
        <v>2229</v>
      </c>
      <c r="M964" s="22" t="s">
        <v>2229</v>
      </c>
      <c r="N964" s="22" t="s">
        <v>2229</v>
      </c>
      <c r="O964" s="22">
        <v>0</v>
      </c>
    </row>
    <row r="965" spans="1:15" x14ac:dyDescent="0.25">
      <c r="A965" s="28" t="s">
        <v>2230</v>
      </c>
      <c r="B965" s="27" t="s">
        <v>2230</v>
      </c>
      <c r="C965" s="23">
        <v>2851</v>
      </c>
      <c r="D965" s="24" t="s">
        <v>944</v>
      </c>
      <c r="E965" s="22" t="s">
        <v>2229</v>
      </c>
      <c r="F965" s="22">
        <v>0</v>
      </c>
      <c r="G965" s="22" t="s">
        <v>2229</v>
      </c>
      <c r="H965" s="22" t="s">
        <v>2229</v>
      </c>
      <c r="I965" s="22" t="s">
        <v>2229</v>
      </c>
      <c r="J965" s="22" t="s">
        <v>2229</v>
      </c>
      <c r="K965" s="22" t="s">
        <v>2229</v>
      </c>
      <c r="L965" s="22" t="s">
        <v>2229</v>
      </c>
      <c r="M965" s="22" t="s">
        <v>2229</v>
      </c>
      <c r="N965" s="22" t="s">
        <v>2229</v>
      </c>
      <c r="O965" s="22">
        <v>0</v>
      </c>
    </row>
    <row r="966" spans="1:15" x14ac:dyDescent="0.25">
      <c r="A966" s="28" t="s">
        <v>2230</v>
      </c>
      <c r="B966" s="27" t="s">
        <v>2230</v>
      </c>
      <c r="C966" s="23">
        <v>2852</v>
      </c>
      <c r="D966" s="24" t="s">
        <v>945</v>
      </c>
      <c r="E966" s="22" t="s">
        <v>2229</v>
      </c>
      <c r="F966" s="22">
        <v>0</v>
      </c>
      <c r="G966" s="22">
        <v>0</v>
      </c>
      <c r="H966" s="22">
        <v>0</v>
      </c>
      <c r="I966" s="22">
        <v>0</v>
      </c>
      <c r="J966" s="22" t="s">
        <v>2229</v>
      </c>
      <c r="K966" s="22" t="s">
        <v>2229</v>
      </c>
      <c r="L966" s="22" t="s">
        <v>2229</v>
      </c>
      <c r="M966" s="22" t="s">
        <v>2229</v>
      </c>
      <c r="N966" s="22" t="s">
        <v>2229</v>
      </c>
      <c r="O966" s="22">
        <v>0</v>
      </c>
    </row>
    <row r="967" spans="1:15" x14ac:dyDescent="0.25">
      <c r="A967" s="28" t="s">
        <v>2230</v>
      </c>
      <c r="B967" s="27" t="s">
        <v>2230</v>
      </c>
      <c r="C967" s="23">
        <v>2853</v>
      </c>
      <c r="D967" s="24" t="s">
        <v>946</v>
      </c>
      <c r="E967" s="22" t="s">
        <v>2229</v>
      </c>
      <c r="F967" s="22">
        <v>0</v>
      </c>
      <c r="G967" s="22">
        <v>0</v>
      </c>
      <c r="H967" s="22">
        <v>0</v>
      </c>
      <c r="I967" s="22">
        <v>0</v>
      </c>
      <c r="J967" s="22" t="s">
        <v>2229</v>
      </c>
      <c r="K967" s="22" t="s">
        <v>2229</v>
      </c>
      <c r="L967" s="22" t="s">
        <v>2229</v>
      </c>
      <c r="M967" s="22" t="s">
        <v>2229</v>
      </c>
      <c r="N967" s="22" t="s">
        <v>2229</v>
      </c>
      <c r="O967" s="22">
        <v>0</v>
      </c>
    </row>
    <row r="968" spans="1:15" x14ac:dyDescent="0.25">
      <c r="A968" s="28" t="s">
        <v>2230</v>
      </c>
      <c r="B968" s="27" t="s">
        <v>2230</v>
      </c>
      <c r="C968" s="23">
        <v>2854</v>
      </c>
      <c r="D968" s="24" t="s">
        <v>947</v>
      </c>
      <c r="E968" s="22" t="s">
        <v>2229</v>
      </c>
      <c r="F968" s="22">
        <v>0</v>
      </c>
      <c r="G968" s="22" t="s">
        <v>2229</v>
      </c>
      <c r="H968" s="22" t="s">
        <v>2229</v>
      </c>
      <c r="I968" s="22" t="s">
        <v>2229</v>
      </c>
      <c r="J968" s="22" t="s">
        <v>2229</v>
      </c>
      <c r="K968" s="22" t="s">
        <v>2229</v>
      </c>
      <c r="L968" s="22" t="s">
        <v>2229</v>
      </c>
      <c r="M968" s="22" t="s">
        <v>2229</v>
      </c>
      <c r="N968" s="22" t="s">
        <v>2229</v>
      </c>
      <c r="O968" s="22">
        <v>0</v>
      </c>
    </row>
    <row r="969" spans="1:15" x14ac:dyDescent="0.25">
      <c r="A969" s="28" t="s">
        <v>2230</v>
      </c>
      <c r="B969" s="27" t="s">
        <v>2230</v>
      </c>
      <c r="C969" s="23">
        <v>2855</v>
      </c>
      <c r="D969" s="24" t="s">
        <v>948</v>
      </c>
      <c r="E969" s="22" t="s">
        <v>2229</v>
      </c>
      <c r="F969" s="22">
        <v>0</v>
      </c>
      <c r="G969" s="22" t="s">
        <v>2229</v>
      </c>
      <c r="H969" s="22">
        <v>0</v>
      </c>
      <c r="I969" s="22">
        <v>0</v>
      </c>
      <c r="J969" s="22" t="s">
        <v>2229</v>
      </c>
      <c r="K969" s="22" t="s">
        <v>2229</v>
      </c>
      <c r="L969" s="22" t="s">
        <v>2229</v>
      </c>
      <c r="M969" s="22" t="s">
        <v>2229</v>
      </c>
      <c r="N969" s="22" t="s">
        <v>2229</v>
      </c>
      <c r="O969" s="22">
        <v>0</v>
      </c>
    </row>
    <row r="970" spans="1:15" x14ac:dyDescent="0.25">
      <c r="A970" s="28" t="s">
        <v>2230</v>
      </c>
      <c r="B970" s="27" t="s">
        <v>2230</v>
      </c>
      <c r="C970" s="23">
        <v>2856</v>
      </c>
      <c r="D970" s="24" t="s">
        <v>949</v>
      </c>
      <c r="E970" s="22" t="s">
        <v>2229</v>
      </c>
      <c r="F970" s="22">
        <v>0</v>
      </c>
      <c r="G970" s="22">
        <v>0</v>
      </c>
      <c r="H970" s="22">
        <v>0</v>
      </c>
      <c r="I970" s="22">
        <v>0</v>
      </c>
      <c r="J970" s="22" t="s">
        <v>2229</v>
      </c>
      <c r="K970" s="22" t="s">
        <v>2229</v>
      </c>
      <c r="L970" s="22" t="s">
        <v>2229</v>
      </c>
      <c r="M970" s="22" t="s">
        <v>2229</v>
      </c>
      <c r="N970" s="22" t="s">
        <v>2229</v>
      </c>
      <c r="O970" s="22">
        <v>0</v>
      </c>
    </row>
    <row r="971" spans="1:15" x14ac:dyDescent="0.25">
      <c r="A971" s="28" t="s">
        <v>2230</v>
      </c>
      <c r="B971" s="27" t="s">
        <v>2230</v>
      </c>
      <c r="C971" s="23">
        <v>2857</v>
      </c>
      <c r="D971" s="24" t="s">
        <v>950</v>
      </c>
      <c r="E971" s="22" t="s">
        <v>2229</v>
      </c>
      <c r="F971" s="22">
        <v>0</v>
      </c>
      <c r="G971" s="22">
        <v>0</v>
      </c>
      <c r="H971" s="22" t="s">
        <v>2229</v>
      </c>
      <c r="I971" s="22">
        <v>0</v>
      </c>
      <c r="J971" s="22" t="s">
        <v>2229</v>
      </c>
      <c r="K971" s="22" t="s">
        <v>2229</v>
      </c>
      <c r="L971" s="22" t="s">
        <v>2229</v>
      </c>
      <c r="M971" s="22" t="s">
        <v>2229</v>
      </c>
      <c r="N971" s="22" t="s">
        <v>2229</v>
      </c>
      <c r="O971" s="22">
        <v>0</v>
      </c>
    </row>
    <row r="972" spans="1:15" x14ac:dyDescent="0.25">
      <c r="A972" s="28" t="s">
        <v>2230</v>
      </c>
      <c r="B972" s="27" t="s">
        <v>2230</v>
      </c>
      <c r="C972" s="23">
        <v>2858</v>
      </c>
      <c r="D972" s="24" t="s">
        <v>951</v>
      </c>
      <c r="E972" s="22" t="s">
        <v>2229</v>
      </c>
      <c r="F972" s="22">
        <v>0</v>
      </c>
      <c r="G972" s="22">
        <v>0</v>
      </c>
      <c r="H972" s="22">
        <v>0</v>
      </c>
      <c r="I972" s="22">
        <v>0</v>
      </c>
      <c r="J972" s="22" t="s">
        <v>2229</v>
      </c>
      <c r="K972" s="22" t="s">
        <v>2229</v>
      </c>
      <c r="L972" s="22" t="s">
        <v>2229</v>
      </c>
      <c r="M972" s="22" t="s">
        <v>2229</v>
      </c>
      <c r="N972" s="22" t="s">
        <v>2229</v>
      </c>
      <c r="O972" s="22">
        <v>0</v>
      </c>
    </row>
    <row r="973" spans="1:15" x14ac:dyDescent="0.25">
      <c r="A973" s="28" t="s">
        <v>2230</v>
      </c>
      <c r="B973" s="27" t="s">
        <v>2230</v>
      </c>
      <c r="C973" s="23">
        <v>2859</v>
      </c>
      <c r="D973" s="24" t="s">
        <v>952</v>
      </c>
      <c r="E973" s="22" t="s">
        <v>2229</v>
      </c>
      <c r="F973" s="22">
        <v>0</v>
      </c>
      <c r="G973" s="22" t="s">
        <v>2229</v>
      </c>
      <c r="H973" s="22">
        <v>0</v>
      </c>
      <c r="I973" s="22">
        <v>0</v>
      </c>
      <c r="J973" s="22" t="s">
        <v>2229</v>
      </c>
      <c r="K973" s="22" t="s">
        <v>2229</v>
      </c>
      <c r="L973" s="22" t="s">
        <v>2229</v>
      </c>
      <c r="M973" s="22" t="s">
        <v>2229</v>
      </c>
      <c r="N973" s="22" t="s">
        <v>2229</v>
      </c>
      <c r="O973" s="22">
        <v>0</v>
      </c>
    </row>
    <row r="974" spans="1:15" x14ac:dyDescent="0.25">
      <c r="A974" s="28" t="s">
        <v>2230</v>
      </c>
      <c r="B974" s="27" t="s">
        <v>2230</v>
      </c>
      <c r="C974" s="23">
        <v>2860</v>
      </c>
      <c r="D974" s="24" t="s">
        <v>953</v>
      </c>
      <c r="E974" s="22" t="s">
        <v>2229</v>
      </c>
      <c r="F974" s="22">
        <v>0</v>
      </c>
      <c r="G974" s="22">
        <v>0</v>
      </c>
      <c r="H974" s="22">
        <v>0</v>
      </c>
      <c r="I974" s="22">
        <v>0</v>
      </c>
      <c r="J974" s="22" t="s">
        <v>2229</v>
      </c>
      <c r="K974" s="22" t="s">
        <v>2229</v>
      </c>
      <c r="L974" s="22" t="s">
        <v>2229</v>
      </c>
      <c r="M974" s="22" t="s">
        <v>2229</v>
      </c>
      <c r="N974" s="22" t="s">
        <v>2229</v>
      </c>
      <c r="O974" s="22">
        <v>0</v>
      </c>
    </row>
    <row r="975" spans="1:15" x14ac:dyDescent="0.25">
      <c r="A975" s="28" t="s">
        <v>2230</v>
      </c>
      <c r="B975" s="27" t="s">
        <v>2230</v>
      </c>
      <c r="C975" s="23">
        <v>2861</v>
      </c>
      <c r="D975" s="24" t="s">
        <v>954</v>
      </c>
      <c r="E975" s="22" t="s">
        <v>2229</v>
      </c>
      <c r="F975" s="22">
        <v>0</v>
      </c>
      <c r="G975" s="22">
        <v>0</v>
      </c>
      <c r="H975" s="22">
        <v>0</v>
      </c>
      <c r="I975" s="22">
        <v>0</v>
      </c>
      <c r="J975" s="22" t="s">
        <v>2229</v>
      </c>
      <c r="K975" s="22" t="s">
        <v>2229</v>
      </c>
      <c r="L975" s="22" t="s">
        <v>2229</v>
      </c>
      <c r="M975" s="22" t="s">
        <v>2229</v>
      </c>
      <c r="N975" s="22" t="s">
        <v>2229</v>
      </c>
      <c r="O975" s="22">
        <v>0</v>
      </c>
    </row>
    <row r="976" spans="1:15" x14ac:dyDescent="0.25">
      <c r="A976" s="28" t="s">
        <v>2230</v>
      </c>
      <c r="B976" s="27" t="s">
        <v>2230</v>
      </c>
      <c r="C976" s="23">
        <v>2862</v>
      </c>
      <c r="D976" s="24" t="s">
        <v>955</v>
      </c>
      <c r="E976" s="22" t="s">
        <v>2229</v>
      </c>
      <c r="F976" s="22">
        <v>0</v>
      </c>
      <c r="G976" s="22">
        <v>0</v>
      </c>
      <c r="H976" s="22">
        <v>0</v>
      </c>
      <c r="I976" s="22">
        <v>0</v>
      </c>
      <c r="J976" s="22" t="s">
        <v>2229</v>
      </c>
      <c r="K976" s="22" t="s">
        <v>2229</v>
      </c>
      <c r="L976" s="22" t="s">
        <v>2229</v>
      </c>
      <c r="M976" s="22" t="s">
        <v>2229</v>
      </c>
      <c r="N976" s="22" t="s">
        <v>2229</v>
      </c>
      <c r="O976" s="22">
        <v>0</v>
      </c>
    </row>
    <row r="977" spans="1:15" x14ac:dyDescent="0.25">
      <c r="A977" s="28" t="s">
        <v>2230</v>
      </c>
      <c r="B977" s="27" t="s">
        <v>2230</v>
      </c>
      <c r="C977" s="23">
        <v>2863</v>
      </c>
      <c r="D977" s="24" t="s">
        <v>956</v>
      </c>
      <c r="E977" s="22" t="s">
        <v>2229</v>
      </c>
      <c r="F977" s="22">
        <v>0</v>
      </c>
      <c r="G977" s="22">
        <v>0</v>
      </c>
      <c r="H977" s="22">
        <v>0</v>
      </c>
      <c r="I977" s="22">
        <v>0</v>
      </c>
      <c r="J977" s="22" t="s">
        <v>2229</v>
      </c>
      <c r="K977" s="22" t="s">
        <v>2229</v>
      </c>
      <c r="L977" s="22" t="s">
        <v>2229</v>
      </c>
      <c r="M977" s="22" t="s">
        <v>2229</v>
      </c>
      <c r="N977" s="22" t="s">
        <v>2229</v>
      </c>
      <c r="O977" s="22">
        <v>0</v>
      </c>
    </row>
    <row r="978" spans="1:15" x14ac:dyDescent="0.25">
      <c r="A978" s="28" t="s">
        <v>2230</v>
      </c>
      <c r="B978" s="27" t="s">
        <v>2230</v>
      </c>
      <c r="C978" s="23">
        <v>2864</v>
      </c>
      <c r="D978" s="24" t="s">
        <v>957</v>
      </c>
      <c r="E978" s="22" t="s">
        <v>2229</v>
      </c>
      <c r="F978" s="22">
        <v>0</v>
      </c>
      <c r="G978" s="22">
        <v>0</v>
      </c>
      <c r="H978" s="22">
        <v>0</v>
      </c>
      <c r="I978" s="22">
        <v>0</v>
      </c>
      <c r="J978" s="22" t="s">
        <v>2229</v>
      </c>
      <c r="K978" s="22" t="s">
        <v>2229</v>
      </c>
      <c r="L978" s="22" t="s">
        <v>2229</v>
      </c>
      <c r="M978" s="22" t="s">
        <v>2229</v>
      </c>
      <c r="N978" s="22" t="s">
        <v>2229</v>
      </c>
      <c r="O978" s="22">
        <v>0</v>
      </c>
    </row>
    <row r="979" spans="1:15" x14ac:dyDescent="0.25">
      <c r="A979" s="28" t="s">
        <v>2230</v>
      </c>
      <c r="B979" s="27" t="s">
        <v>2230</v>
      </c>
      <c r="C979" s="23">
        <v>2865</v>
      </c>
      <c r="D979" s="24" t="s">
        <v>958</v>
      </c>
      <c r="E979" s="22" t="s">
        <v>2229</v>
      </c>
      <c r="F979" s="22">
        <v>0</v>
      </c>
      <c r="G979" s="22">
        <v>0</v>
      </c>
      <c r="H979" s="22">
        <v>0</v>
      </c>
      <c r="I979" s="22">
        <v>0</v>
      </c>
      <c r="J979" s="22" t="s">
        <v>2229</v>
      </c>
      <c r="K979" s="22" t="s">
        <v>2229</v>
      </c>
      <c r="L979" s="22" t="s">
        <v>2229</v>
      </c>
      <c r="M979" s="22" t="s">
        <v>2229</v>
      </c>
      <c r="N979" s="22" t="s">
        <v>2229</v>
      </c>
      <c r="O979" s="22">
        <v>0</v>
      </c>
    </row>
    <row r="980" spans="1:15" x14ac:dyDescent="0.25">
      <c r="A980" s="28" t="s">
        <v>2230</v>
      </c>
      <c r="B980" s="27" t="s">
        <v>2230</v>
      </c>
      <c r="C980" s="23">
        <v>2866</v>
      </c>
      <c r="D980" s="24" t="s">
        <v>959</v>
      </c>
      <c r="E980" s="22" t="s">
        <v>2229</v>
      </c>
      <c r="F980" s="22">
        <v>0</v>
      </c>
      <c r="G980" s="22" t="s">
        <v>2229</v>
      </c>
      <c r="H980" s="22">
        <v>0</v>
      </c>
      <c r="I980" s="22">
        <v>0</v>
      </c>
      <c r="J980" s="22" t="s">
        <v>2229</v>
      </c>
      <c r="K980" s="22" t="s">
        <v>2229</v>
      </c>
      <c r="L980" s="22" t="s">
        <v>2229</v>
      </c>
      <c r="M980" s="22" t="s">
        <v>2229</v>
      </c>
      <c r="N980" s="22" t="s">
        <v>2229</v>
      </c>
      <c r="O980" s="22">
        <v>0</v>
      </c>
    </row>
    <row r="981" spans="1:15" x14ac:dyDescent="0.25">
      <c r="A981" s="28" t="s">
        <v>2230</v>
      </c>
      <c r="B981" s="27" t="s">
        <v>2230</v>
      </c>
      <c r="C981" s="23">
        <v>2867</v>
      </c>
      <c r="D981" s="24" t="s">
        <v>960</v>
      </c>
      <c r="E981" s="22" t="s">
        <v>2229</v>
      </c>
      <c r="F981" s="22">
        <v>0</v>
      </c>
      <c r="G981" s="22">
        <v>0</v>
      </c>
      <c r="H981" s="22" t="s">
        <v>2229</v>
      </c>
      <c r="I981" s="22">
        <v>0</v>
      </c>
      <c r="J981" s="22" t="s">
        <v>2229</v>
      </c>
      <c r="K981" s="22" t="s">
        <v>2229</v>
      </c>
      <c r="L981" s="22" t="s">
        <v>2229</v>
      </c>
      <c r="M981" s="22" t="s">
        <v>2229</v>
      </c>
      <c r="N981" s="22" t="s">
        <v>2229</v>
      </c>
      <c r="O981" s="22">
        <v>0</v>
      </c>
    </row>
    <row r="982" spans="1:15" x14ac:dyDescent="0.25">
      <c r="A982" s="28" t="s">
        <v>2230</v>
      </c>
      <c r="B982" s="27" t="s">
        <v>2230</v>
      </c>
      <c r="C982" s="23">
        <v>2868</v>
      </c>
      <c r="D982" s="24" t="s">
        <v>961</v>
      </c>
      <c r="E982" s="22" t="s">
        <v>2229</v>
      </c>
      <c r="F982" s="22">
        <v>0</v>
      </c>
      <c r="G982" s="22" t="s">
        <v>2229</v>
      </c>
      <c r="H982" s="22">
        <v>0</v>
      </c>
      <c r="I982" s="22">
        <v>0</v>
      </c>
      <c r="J982" s="22" t="s">
        <v>2229</v>
      </c>
      <c r="K982" s="22" t="s">
        <v>2229</v>
      </c>
      <c r="L982" s="22" t="s">
        <v>2229</v>
      </c>
      <c r="M982" s="22" t="s">
        <v>2229</v>
      </c>
      <c r="N982" s="22" t="s">
        <v>2229</v>
      </c>
      <c r="O982" s="22">
        <v>0</v>
      </c>
    </row>
    <row r="983" spans="1:15" x14ac:dyDescent="0.25">
      <c r="A983" s="28" t="s">
        <v>2230</v>
      </c>
      <c r="B983" s="27" t="s">
        <v>2230</v>
      </c>
      <c r="C983" s="23">
        <v>2869</v>
      </c>
      <c r="D983" s="24" t="s">
        <v>962</v>
      </c>
      <c r="E983" s="22" t="s">
        <v>2229</v>
      </c>
      <c r="F983" s="22">
        <v>0</v>
      </c>
      <c r="G983" s="22">
        <v>0</v>
      </c>
      <c r="H983" s="22">
        <v>0</v>
      </c>
      <c r="I983" s="22">
        <v>0</v>
      </c>
      <c r="J983" s="22" t="s">
        <v>2229</v>
      </c>
      <c r="K983" s="22" t="s">
        <v>2229</v>
      </c>
      <c r="L983" s="22" t="s">
        <v>2229</v>
      </c>
      <c r="M983" s="22" t="s">
        <v>2229</v>
      </c>
      <c r="N983" s="22" t="s">
        <v>2229</v>
      </c>
      <c r="O983" s="22">
        <v>0</v>
      </c>
    </row>
    <row r="984" spans="1:15" x14ac:dyDescent="0.25">
      <c r="A984" s="28" t="s">
        <v>2230</v>
      </c>
      <c r="B984" s="27" t="s">
        <v>2230</v>
      </c>
      <c r="C984" s="23">
        <v>2881</v>
      </c>
      <c r="D984" s="24" t="s">
        <v>963</v>
      </c>
      <c r="E984" s="22" t="s">
        <v>2229</v>
      </c>
      <c r="F984" s="22">
        <v>0</v>
      </c>
      <c r="G984" s="22" t="s">
        <v>2229</v>
      </c>
      <c r="H984" s="22" t="s">
        <v>2229</v>
      </c>
      <c r="I984" s="22">
        <v>0</v>
      </c>
      <c r="J984" s="22" t="s">
        <v>2229</v>
      </c>
      <c r="K984" s="22" t="s">
        <v>2229</v>
      </c>
      <c r="L984" s="22" t="s">
        <v>2229</v>
      </c>
      <c r="M984" s="22" t="s">
        <v>2229</v>
      </c>
      <c r="N984" s="22" t="s">
        <v>2229</v>
      </c>
      <c r="O984" s="22">
        <v>0</v>
      </c>
    </row>
    <row r="985" spans="1:15" x14ac:dyDescent="0.25">
      <c r="A985" s="28" t="s">
        <v>2230</v>
      </c>
      <c r="B985" s="27" t="s">
        <v>2230</v>
      </c>
      <c r="C985" s="23">
        <v>2882</v>
      </c>
      <c r="D985" s="24" t="s">
        <v>964</v>
      </c>
      <c r="E985" s="22" t="s">
        <v>2229</v>
      </c>
      <c r="F985" s="22">
        <v>0</v>
      </c>
      <c r="G985" s="22">
        <v>0</v>
      </c>
      <c r="H985" s="22">
        <v>0</v>
      </c>
      <c r="I985" s="22">
        <v>0</v>
      </c>
      <c r="J985" s="22" t="s">
        <v>2229</v>
      </c>
      <c r="K985" s="22" t="s">
        <v>2229</v>
      </c>
      <c r="L985" s="22" t="s">
        <v>2229</v>
      </c>
      <c r="M985" s="22" t="s">
        <v>2229</v>
      </c>
      <c r="N985" s="22" t="s">
        <v>2229</v>
      </c>
      <c r="O985" s="22">
        <v>0</v>
      </c>
    </row>
    <row r="986" spans="1:15" x14ac:dyDescent="0.25">
      <c r="A986" s="28" t="s">
        <v>2230</v>
      </c>
      <c r="B986" s="27" t="s">
        <v>2230</v>
      </c>
      <c r="C986" s="23">
        <v>2883</v>
      </c>
      <c r="D986" s="24" t="s">
        <v>965</v>
      </c>
      <c r="E986" s="22" t="s">
        <v>2229</v>
      </c>
      <c r="F986" s="22">
        <v>0</v>
      </c>
      <c r="G986" s="22" t="s">
        <v>2229</v>
      </c>
      <c r="H986" s="22">
        <v>0</v>
      </c>
      <c r="I986" s="22">
        <v>0</v>
      </c>
      <c r="J986" s="22" t="s">
        <v>2229</v>
      </c>
      <c r="K986" s="22" t="s">
        <v>2229</v>
      </c>
      <c r="L986" s="22" t="s">
        <v>2229</v>
      </c>
      <c r="M986" s="22" t="s">
        <v>2229</v>
      </c>
      <c r="N986" s="22" t="s">
        <v>2229</v>
      </c>
      <c r="O986" s="22">
        <v>0</v>
      </c>
    </row>
    <row r="987" spans="1:15" x14ac:dyDescent="0.25">
      <c r="A987" s="28" t="s">
        <v>2230</v>
      </c>
      <c r="B987" s="27" t="s">
        <v>2230</v>
      </c>
      <c r="C987" s="23">
        <v>2884</v>
      </c>
      <c r="D987" s="24" t="s">
        <v>966</v>
      </c>
      <c r="E987" s="22" t="s">
        <v>2229</v>
      </c>
      <c r="F987" s="22">
        <v>0</v>
      </c>
      <c r="G987" s="22">
        <v>0</v>
      </c>
      <c r="H987" s="22">
        <v>0</v>
      </c>
      <c r="I987" s="22">
        <v>0</v>
      </c>
      <c r="J987" s="22" t="s">
        <v>2229</v>
      </c>
      <c r="K987" s="22" t="s">
        <v>2229</v>
      </c>
      <c r="L987" s="22" t="s">
        <v>2229</v>
      </c>
      <c r="M987" s="22" t="s">
        <v>2229</v>
      </c>
      <c r="N987" s="22" t="s">
        <v>2229</v>
      </c>
      <c r="O987" s="22">
        <v>0</v>
      </c>
    </row>
    <row r="988" spans="1:15" x14ac:dyDescent="0.25">
      <c r="A988" s="28" t="s">
        <v>2230</v>
      </c>
      <c r="B988" s="27" t="s">
        <v>2230</v>
      </c>
      <c r="C988" s="23">
        <v>2885</v>
      </c>
      <c r="D988" s="24" t="s">
        <v>967</v>
      </c>
      <c r="E988" s="22" t="s">
        <v>2229</v>
      </c>
      <c r="F988" s="22">
        <v>0</v>
      </c>
      <c r="G988" s="22">
        <v>0</v>
      </c>
      <c r="H988" s="22">
        <v>0</v>
      </c>
      <c r="I988" s="22">
        <v>0</v>
      </c>
      <c r="J988" s="22" t="s">
        <v>2229</v>
      </c>
      <c r="K988" s="22" t="s">
        <v>2229</v>
      </c>
      <c r="L988" s="22" t="s">
        <v>2229</v>
      </c>
      <c r="M988" s="22" t="s">
        <v>2229</v>
      </c>
      <c r="N988" s="22" t="s">
        <v>2229</v>
      </c>
      <c r="O988" s="22">
        <v>0</v>
      </c>
    </row>
    <row r="989" spans="1:15" x14ac:dyDescent="0.25">
      <c r="A989" s="28" t="s">
        <v>2230</v>
      </c>
      <c r="B989" s="27" t="s">
        <v>2230</v>
      </c>
      <c r="C989" s="23">
        <v>2886</v>
      </c>
      <c r="D989" s="24" t="s">
        <v>968</v>
      </c>
      <c r="E989" s="22" t="s">
        <v>2229</v>
      </c>
      <c r="F989" s="22">
        <v>0</v>
      </c>
      <c r="G989" s="22">
        <v>0</v>
      </c>
      <c r="H989" s="22">
        <v>0</v>
      </c>
      <c r="I989" s="22">
        <v>0</v>
      </c>
      <c r="J989" s="22" t="s">
        <v>2229</v>
      </c>
      <c r="K989" s="22" t="s">
        <v>2229</v>
      </c>
      <c r="L989" s="22" t="s">
        <v>2229</v>
      </c>
      <c r="M989" s="22" t="s">
        <v>2229</v>
      </c>
      <c r="N989" s="22" t="s">
        <v>2229</v>
      </c>
      <c r="O989" s="22">
        <v>0</v>
      </c>
    </row>
    <row r="990" spans="1:15" x14ac:dyDescent="0.25">
      <c r="A990" s="28" t="s">
        <v>2230</v>
      </c>
      <c r="B990" s="27" t="s">
        <v>2230</v>
      </c>
      <c r="C990" s="23">
        <v>2887</v>
      </c>
      <c r="D990" s="24" t="s">
        <v>969</v>
      </c>
      <c r="E990" s="22" t="s">
        <v>2229</v>
      </c>
      <c r="F990" s="22">
        <v>0</v>
      </c>
      <c r="G990" s="22" t="s">
        <v>2229</v>
      </c>
      <c r="H990" s="22" t="s">
        <v>2229</v>
      </c>
      <c r="I990" s="22">
        <v>0</v>
      </c>
      <c r="J990" s="22" t="s">
        <v>2229</v>
      </c>
      <c r="K990" s="22" t="s">
        <v>2229</v>
      </c>
      <c r="L990" s="22" t="s">
        <v>2229</v>
      </c>
      <c r="M990" s="22" t="s">
        <v>2229</v>
      </c>
      <c r="N990" s="22" t="s">
        <v>2229</v>
      </c>
      <c r="O990" s="22">
        <v>0</v>
      </c>
    </row>
    <row r="991" spans="1:15" x14ac:dyDescent="0.25">
      <c r="A991" s="28" t="s">
        <v>2230</v>
      </c>
      <c r="B991" s="27" t="s">
        <v>2230</v>
      </c>
      <c r="C991" s="23">
        <v>2888</v>
      </c>
      <c r="D991" s="24" t="s">
        <v>970</v>
      </c>
      <c r="E991" s="22" t="s">
        <v>2229</v>
      </c>
      <c r="F991" s="22">
        <v>0</v>
      </c>
      <c r="G991" s="22">
        <v>0</v>
      </c>
      <c r="H991" s="22">
        <v>0</v>
      </c>
      <c r="I991" s="22">
        <v>0</v>
      </c>
      <c r="J991" s="22" t="s">
        <v>2229</v>
      </c>
      <c r="K991" s="22" t="s">
        <v>2229</v>
      </c>
      <c r="L991" s="22" t="s">
        <v>2229</v>
      </c>
      <c r="M991" s="22" t="s">
        <v>2229</v>
      </c>
      <c r="N991" s="22" t="s">
        <v>2229</v>
      </c>
      <c r="O991" s="22">
        <v>0</v>
      </c>
    </row>
    <row r="992" spans="1:15" x14ac:dyDescent="0.25">
      <c r="A992" s="28" t="s">
        <v>2230</v>
      </c>
      <c r="B992" s="27" t="s">
        <v>2230</v>
      </c>
      <c r="C992" s="23">
        <v>2889</v>
      </c>
      <c r="D992" s="24" t="s">
        <v>971</v>
      </c>
      <c r="E992" s="22" t="s">
        <v>2229</v>
      </c>
      <c r="F992" s="22">
        <v>0</v>
      </c>
      <c r="G992" s="22" t="s">
        <v>2229</v>
      </c>
      <c r="H992" s="22" t="s">
        <v>2229</v>
      </c>
      <c r="I992" s="22">
        <v>0</v>
      </c>
      <c r="J992" s="22" t="s">
        <v>2229</v>
      </c>
      <c r="K992" s="22" t="s">
        <v>2229</v>
      </c>
      <c r="L992" s="22" t="s">
        <v>2229</v>
      </c>
      <c r="M992" s="22" t="s">
        <v>2229</v>
      </c>
      <c r="N992" s="22" t="s">
        <v>2229</v>
      </c>
      <c r="O992" s="22">
        <v>0</v>
      </c>
    </row>
    <row r="993" spans="1:15" x14ac:dyDescent="0.25">
      <c r="A993" s="28" t="s">
        <v>2230</v>
      </c>
      <c r="B993" s="27" t="s">
        <v>2230</v>
      </c>
      <c r="C993" s="23">
        <v>2890</v>
      </c>
      <c r="D993" s="24" t="s">
        <v>972</v>
      </c>
      <c r="E993" s="22" t="s">
        <v>2229</v>
      </c>
      <c r="F993" s="22">
        <v>0</v>
      </c>
      <c r="G993" s="22" t="s">
        <v>2229</v>
      </c>
      <c r="H993" s="22" t="s">
        <v>2229</v>
      </c>
      <c r="I993" s="22" t="s">
        <v>2229</v>
      </c>
      <c r="J993" s="22" t="s">
        <v>2229</v>
      </c>
      <c r="K993" s="22" t="s">
        <v>2229</v>
      </c>
      <c r="L993" s="22" t="s">
        <v>2229</v>
      </c>
      <c r="M993" s="22" t="s">
        <v>2229</v>
      </c>
      <c r="N993" s="22" t="s">
        <v>2229</v>
      </c>
      <c r="O993" s="22">
        <v>0</v>
      </c>
    </row>
    <row r="994" spans="1:15" x14ac:dyDescent="0.25">
      <c r="A994" s="28" t="s">
        <v>2230</v>
      </c>
      <c r="B994" s="27" t="s">
        <v>2230</v>
      </c>
      <c r="C994" s="23">
        <v>2891</v>
      </c>
      <c r="D994" s="24" t="s">
        <v>973</v>
      </c>
      <c r="E994" s="22" t="s">
        <v>2229</v>
      </c>
      <c r="F994" s="22">
        <v>0</v>
      </c>
      <c r="G994" s="22">
        <v>0</v>
      </c>
      <c r="H994" s="22">
        <v>0</v>
      </c>
      <c r="I994" s="22">
        <v>0</v>
      </c>
      <c r="J994" s="22" t="s">
        <v>2229</v>
      </c>
      <c r="K994" s="22" t="s">
        <v>2229</v>
      </c>
      <c r="L994" s="22" t="s">
        <v>2229</v>
      </c>
      <c r="M994" s="22" t="s">
        <v>2229</v>
      </c>
      <c r="N994" s="22" t="s">
        <v>2229</v>
      </c>
      <c r="O994" s="22">
        <v>0</v>
      </c>
    </row>
    <row r="995" spans="1:15" x14ac:dyDescent="0.25">
      <c r="A995" s="28" t="s">
        <v>2230</v>
      </c>
      <c r="B995" s="27" t="s">
        <v>2230</v>
      </c>
      <c r="C995" s="23">
        <v>2892</v>
      </c>
      <c r="D995" s="24" t="s">
        <v>974</v>
      </c>
      <c r="E995" s="22" t="s">
        <v>2229</v>
      </c>
      <c r="F995" s="22">
        <v>0</v>
      </c>
      <c r="G995" s="22">
        <v>0</v>
      </c>
      <c r="H995" s="22">
        <v>0</v>
      </c>
      <c r="I995" s="22">
        <v>0</v>
      </c>
      <c r="J995" s="22" t="s">
        <v>2229</v>
      </c>
      <c r="K995" s="22" t="s">
        <v>2229</v>
      </c>
      <c r="L995" s="22" t="s">
        <v>2229</v>
      </c>
      <c r="M995" s="22" t="s">
        <v>2229</v>
      </c>
      <c r="N995" s="22" t="s">
        <v>2229</v>
      </c>
      <c r="O995" s="22">
        <v>0</v>
      </c>
    </row>
    <row r="996" spans="1:15" x14ac:dyDescent="0.25">
      <c r="A996" s="28" t="s">
        <v>2230</v>
      </c>
      <c r="B996" s="27" t="s">
        <v>2230</v>
      </c>
      <c r="C996" s="23">
        <v>2893</v>
      </c>
      <c r="D996" s="24" t="s">
        <v>975</v>
      </c>
      <c r="E996" s="22">
        <v>0</v>
      </c>
      <c r="F996" s="22">
        <v>0</v>
      </c>
      <c r="G996" s="22">
        <v>0</v>
      </c>
      <c r="H996" s="22">
        <v>0</v>
      </c>
      <c r="I996" s="22">
        <v>0</v>
      </c>
      <c r="J996" s="22" t="s">
        <v>2229</v>
      </c>
      <c r="K996" s="22" t="s">
        <v>2229</v>
      </c>
      <c r="L996" s="22" t="s">
        <v>2229</v>
      </c>
      <c r="M996" s="22" t="s">
        <v>2229</v>
      </c>
      <c r="N996" s="22" t="s">
        <v>2229</v>
      </c>
      <c r="O996" s="22">
        <v>0</v>
      </c>
    </row>
    <row r="997" spans="1:15" x14ac:dyDescent="0.25">
      <c r="A997" s="28" t="s">
        <v>2230</v>
      </c>
      <c r="B997" s="27" t="s">
        <v>2230</v>
      </c>
      <c r="C997" s="23">
        <v>2894</v>
      </c>
      <c r="D997" s="24" t="s">
        <v>976</v>
      </c>
      <c r="E997" s="22" t="s">
        <v>2229</v>
      </c>
      <c r="F997" s="22">
        <v>0</v>
      </c>
      <c r="G997" s="22" t="s">
        <v>2229</v>
      </c>
      <c r="H997" s="22" t="s">
        <v>2229</v>
      </c>
      <c r="I997" s="22">
        <v>0</v>
      </c>
      <c r="J997" s="22" t="s">
        <v>2229</v>
      </c>
      <c r="K997" s="22" t="s">
        <v>2229</v>
      </c>
      <c r="L997" s="22" t="s">
        <v>2229</v>
      </c>
      <c r="M997" s="22" t="s">
        <v>2229</v>
      </c>
      <c r="N997" s="22" t="s">
        <v>2229</v>
      </c>
      <c r="O997" s="22">
        <v>0</v>
      </c>
    </row>
    <row r="998" spans="1:15" x14ac:dyDescent="0.25">
      <c r="A998" s="28" t="s">
        <v>2230</v>
      </c>
      <c r="B998" s="27" t="s">
        <v>2230</v>
      </c>
      <c r="C998" s="23">
        <v>2895</v>
      </c>
      <c r="D998" s="24" t="s">
        <v>977</v>
      </c>
      <c r="E998" s="22" t="s">
        <v>2229</v>
      </c>
      <c r="F998" s="22">
        <v>0</v>
      </c>
      <c r="G998" s="22">
        <v>0</v>
      </c>
      <c r="H998" s="22">
        <v>0</v>
      </c>
      <c r="I998" s="22">
        <v>0</v>
      </c>
      <c r="J998" s="22" t="s">
        <v>2229</v>
      </c>
      <c r="K998" s="22" t="s">
        <v>2229</v>
      </c>
      <c r="L998" s="22" t="s">
        <v>2229</v>
      </c>
      <c r="M998" s="22" t="s">
        <v>2229</v>
      </c>
      <c r="N998" s="22" t="s">
        <v>2229</v>
      </c>
      <c r="O998" s="22">
        <v>0</v>
      </c>
    </row>
    <row r="999" spans="1:15" x14ac:dyDescent="0.25">
      <c r="A999" s="28">
        <v>13</v>
      </c>
      <c r="B999" s="27" t="s">
        <v>2163</v>
      </c>
      <c r="C999" s="23">
        <v>10000</v>
      </c>
      <c r="D999" s="24" t="s">
        <v>165</v>
      </c>
      <c r="E999" s="22">
        <v>0</v>
      </c>
      <c r="F999" s="22">
        <v>0</v>
      </c>
      <c r="G999" s="22">
        <v>0</v>
      </c>
      <c r="H999" s="22">
        <v>0</v>
      </c>
      <c r="I999" s="22">
        <v>0</v>
      </c>
      <c r="J999" s="22">
        <v>0</v>
      </c>
      <c r="K999" s="22" t="s">
        <v>2229</v>
      </c>
      <c r="L999" s="22" t="s">
        <v>2229</v>
      </c>
      <c r="M999" s="22" t="s">
        <v>2229</v>
      </c>
      <c r="N999" s="22" t="s">
        <v>2229</v>
      </c>
      <c r="O999" s="22">
        <v>0</v>
      </c>
    </row>
    <row r="1000" spans="1:15" x14ac:dyDescent="0.25">
      <c r="A1000" s="28">
        <v>14</v>
      </c>
      <c r="B1000" s="27" t="s">
        <v>978</v>
      </c>
      <c r="C1000" s="23">
        <v>2901</v>
      </c>
      <c r="D1000" s="24" t="s">
        <v>979</v>
      </c>
      <c r="E1000" s="22">
        <v>0</v>
      </c>
      <c r="F1000" s="22">
        <v>0</v>
      </c>
      <c r="G1000" s="22">
        <v>0</v>
      </c>
      <c r="H1000" s="22">
        <v>0</v>
      </c>
      <c r="I1000" s="22">
        <v>0</v>
      </c>
      <c r="J1000" s="22" t="s">
        <v>2229</v>
      </c>
      <c r="K1000" s="22" t="s">
        <v>2229</v>
      </c>
      <c r="L1000" s="22" t="s">
        <v>2229</v>
      </c>
      <c r="M1000" s="22" t="s">
        <v>2229</v>
      </c>
      <c r="N1000" s="22" t="s">
        <v>2229</v>
      </c>
      <c r="O1000" s="22">
        <v>0</v>
      </c>
    </row>
    <row r="1001" spans="1:15" x14ac:dyDescent="0.25">
      <c r="A1001" s="28" t="s">
        <v>2230</v>
      </c>
      <c r="B1001" s="27" t="s">
        <v>2230</v>
      </c>
      <c r="C1001" s="23">
        <v>2903</v>
      </c>
      <c r="D1001" s="24" t="s">
        <v>980</v>
      </c>
      <c r="E1001" s="22">
        <v>0</v>
      </c>
      <c r="F1001" s="22">
        <v>0</v>
      </c>
      <c r="G1001" s="22">
        <v>0</v>
      </c>
      <c r="H1001" s="22">
        <v>0</v>
      </c>
      <c r="I1001" s="22">
        <v>0</v>
      </c>
      <c r="J1001" s="22" t="s">
        <v>2229</v>
      </c>
      <c r="K1001" s="22" t="s">
        <v>2229</v>
      </c>
      <c r="L1001" s="22" t="s">
        <v>2229</v>
      </c>
      <c r="M1001" s="22" t="s">
        <v>2229</v>
      </c>
      <c r="N1001" s="22" t="s">
        <v>2229</v>
      </c>
      <c r="O1001" s="22">
        <v>0</v>
      </c>
    </row>
    <row r="1002" spans="1:15" x14ac:dyDescent="0.25">
      <c r="A1002" s="28" t="s">
        <v>2230</v>
      </c>
      <c r="B1002" s="27" t="s">
        <v>2230</v>
      </c>
      <c r="C1002" s="23">
        <v>2904</v>
      </c>
      <c r="D1002" s="24" t="s">
        <v>981</v>
      </c>
      <c r="E1002" s="22">
        <v>0</v>
      </c>
      <c r="F1002" s="22">
        <v>0</v>
      </c>
      <c r="G1002" s="22">
        <v>0</v>
      </c>
      <c r="H1002" s="22">
        <v>0</v>
      </c>
      <c r="I1002" s="22">
        <v>0</v>
      </c>
      <c r="J1002" s="22" t="s">
        <v>2229</v>
      </c>
      <c r="K1002" s="22" t="s">
        <v>2229</v>
      </c>
      <c r="L1002" s="22" t="s">
        <v>2229</v>
      </c>
      <c r="M1002" s="22" t="s">
        <v>2229</v>
      </c>
      <c r="N1002" s="22" t="s">
        <v>2229</v>
      </c>
      <c r="O1002" s="22">
        <v>0</v>
      </c>
    </row>
    <row r="1003" spans="1:15" x14ac:dyDescent="0.25">
      <c r="A1003" s="28" t="s">
        <v>2230</v>
      </c>
      <c r="B1003" s="27" t="s">
        <v>2230</v>
      </c>
      <c r="C1003" s="23">
        <v>2914</v>
      </c>
      <c r="D1003" s="24" t="s">
        <v>982</v>
      </c>
      <c r="E1003" s="22" t="s">
        <v>2229</v>
      </c>
      <c r="F1003" s="22">
        <v>0</v>
      </c>
      <c r="G1003" s="22" t="s">
        <v>2229</v>
      </c>
      <c r="H1003" s="22">
        <v>0</v>
      </c>
      <c r="I1003" s="22">
        <v>0</v>
      </c>
      <c r="J1003" s="22" t="s">
        <v>2229</v>
      </c>
      <c r="K1003" s="22" t="s">
        <v>2229</v>
      </c>
      <c r="L1003" s="22" t="s">
        <v>2229</v>
      </c>
      <c r="M1003" s="22" t="s">
        <v>2229</v>
      </c>
      <c r="N1003" s="22" t="s">
        <v>2229</v>
      </c>
      <c r="O1003" s="22">
        <v>0</v>
      </c>
    </row>
    <row r="1004" spans="1:15" x14ac:dyDescent="0.25">
      <c r="A1004" s="28" t="s">
        <v>2230</v>
      </c>
      <c r="B1004" s="27" t="s">
        <v>2230</v>
      </c>
      <c r="C1004" s="23">
        <v>2915</v>
      </c>
      <c r="D1004" s="24" t="s">
        <v>983</v>
      </c>
      <c r="E1004" s="22">
        <v>0</v>
      </c>
      <c r="F1004" s="22">
        <v>0</v>
      </c>
      <c r="G1004" s="22">
        <v>0</v>
      </c>
      <c r="H1004" s="22">
        <v>0</v>
      </c>
      <c r="I1004" s="22">
        <v>0</v>
      </c>
      <c r="J1004" s="22" t="s">
        <v>2229</v>
      </c>
      <c r="K1004" s="22" t="s">
        <v>2229</v>
      </c>
      <c r="L1004" s="22" t="s">
        <v>2229</v>
      </c>
      <c r="M1004" s="22" t="s">
        <v>2229</v>
      </c>
      <c r="N1004" s="22" t="s">
        <v>2229</v>
      </c>
      <c r="O1004" s="22">
        <v>0</v>
      </c>
    </row>
    <row r="1005" spans="1:15" x14ac:dyDescent="0.25">
      <c r="A1005" s="28" t="s">
        <v>2230</v>
      </c>
      <c r="B1005" s="27" t="s">
        <v>2230</v>
      </c>
      <c r="C1005" s="23">
        <v>2917</v>
      </c>
      <c r="D1005" s="24" t="s">
        <v>984</v>
      </c>
      <c r="E1005" s="22" t="s">
        <v>2229</v>
      </c>
      <c r="F1005" s="22">
        <v>0</v>
      </c>
      <c r="G1005" s="22" t="s">
        <v>2229</v>
      </c>
      <c r="H1005" s="22" t="s">
        <v>2229</v>
      </c>
      <c r="I1005" s="22">
        <v>0</v>
      </c>
      <c r="J1005" s="22" t="s">
        <v>2229</v>
      </c>
      <c r="K1005" s="22" t="s">
        <v>2229</v>
      </c>
      <c r="L1005" s="22" t="s">
        <v>2229</v>
      </c>
      <c r="M1005" s="22" t="s">
        <v>2229</v>
      </c>
      <c r="N1005" s="22" t="s">
        <v>2229</v>
      </c>
      <c r="O1005" s="22">
        <v>0</v>
      </c>
    </row>
    <row r="1006" spans="1:15" x14ac:dyDescent="0.25">
      <c r="A1006" s="28" t="s">
        <v>2230</v>
      </c>
      <c r="B1006" s="27" t="s">
        <v>2230</v>
      </c>
      <c r="C1006" s="23">
        <v>2919</v>
      </c>
      <c r="D1006" s="24" t="s">
        <v>985</v>
      </c>
      <c r="E1006" s="22">
        <v>0</v>
      </c>
      <c r="F1006" s="22">
        <v>0</v>
      </c>
      <c r="G1006" s="22">
        <v>0</v>
      </c>
      <c r="H1006" s="22">
        <v>0</v>
      </c>
      <c r="I1006" s="22">
        <v>0</v>
      </c>
      <c r="J1006" s="22" t="s">
        <v>2229</v>
      </c>
      <c r="K1006" s="22" t="s">
        <v>2229</v>
      </c>
      <c r="L1006" s="22" t="s">
        <v>2229</v>
      </c>
      <c r="M1006" s="22" t="s">
        <v>2229</v>
      </c>
      <c r="N1006" s="22" t="s">
        <v>2229</v>
      </c>
      <c r="O1006" s="22">
        <v>0</v>
      </c>
    </row>
    <row r="1007" spans="1:15" x14ac:dyDescent="0.25">
      <c r="A1007" s="28" t="s">
        <v>2230</v>
      </c>
      <c r="B1007" s="27" t="s">
        <v>2230</v>
      </c>
      <c r="C1007" s="23">
        <v>2920</v>
      </c>
      <c r="D1007" s="24" t="s">
        <v>986</v>
      </c>
      <c r="E1007" s="22">
        <v>0</v>
      </c>
      <c r="F1007" s="22">
        <v>0</v>
      </c>
      <c r="G1007" s="22">
        <v>0</v>
      </c>
      <c r="H1007" s="22">
        <v>0</v>
      </c>
      <c r="I1007" s="22">
        <v>0</v>
      </c>
      <c r="J1007" s="22" t="s">
        <v>2229</v>
      </c>
      <c r="K1007" s="22" t="s">
        <v>2229</v>
      </c>
      <c r="L1007" s="22" t="s">
        <v>2229</v>
      </c>
      <c r="M1007" s="22" t="s">
        <v>2229</v>
      </c>
      <c r="N1007" s="22" t="s">
        <v>2229</v>
      </c>
      <c r="O1007" s="22">
        <v>0</v>
      </c>
    </row>
    <row r="1008" spans="1:15" x14ac:dyDescent="0.25">
      <c r="A1008" s="28" t="s">
        <v>2230</v>
      </c>
      <c r="B1008" s="27" t="s">
        <v>2230</v>
      </c>
      <c r="C1008" s="23">
        <v>2931</v>
      </c>
      <c r="D1008" s="24" t="s">
        <v>987</v>
      </c>
      <c r="E1008" s="22">
        <v>0</v>
      </c>
      <c r="F1008" s="22">
        <v>0</v>
      </c>
      <c r="G1008" s="22" t="s">
        <v>2229</v>
      </c>
      <c r="H1008" s="22" t="s">
        <v>2229</v>
      </c>
      <c r="I1008" s="22" t="s">
        <v>2229</v>
      </c>
      <c r="J1008" s="22" t="s">
        <v>2229</v>
      </c>
      <c r="K1008" s="22" t="s">
        <v>2229</v>
      </c>
      <c r="L1008" s="22" t="s">
        <v>2229</v>
      </c>
      <c r="M1008" s="22" t="s">
        <v>2229</v>
      </c>
      <c r="N1008" s="22" t="s">
        <v>2229</v>
      </c>
      <c r="O1008" s="22">
        <v>0</v>
      </c>
    </row>
    <row r="1009" spans="1:15" x14ac:dyDescent="0.25">
      <c r="A1009" s="28" t="s">
        <v>2230</v>
      </c>
      <c r="B1009" s="27" t="s">
        <v>2230</v>
      </c>
      <c r="C1009" s="23">
        <v>2932</v>
      </c>
      <c r="D1009" s="24" t="s">
        <v>988</v>
      </c>
      <c r="E1009" s="22">
        <v>0</v>
      </c>
      <c r="F1009" s="22">
        <v>0</v>
      </c>
      <c r="G1009" s="22">
        <v>0</v>
      </c>
      <c r="H1009" s="22">
        <v>0</v>
      </c>
      <c r="I1009" s="22">
        <v>0</v>
      </c>
      <c r="J1009" s="22" t="s">
        <v>2229</v>
      </c>
      <c r="K1009" s="22" t="s">
        <v>2229</v>
      </c>
      <c r="L1009" s="22" t="s">
        <v>2229</v>
      </c>
      <c r="M1009" s="22" t="s">
        <v>2229</v>
      </c>
      <c r="N1009" s="22" t="s">
        <v>2229</v>
      </c>
      <c r="O1009" s="22">
        <v>0</v>
      </c>
    </row>
    <row r="1010" spans="1:15" x14ac:dyDescent="0.25">
      <c r="A1010" s="28" t="s">
        <v>2230</v>
      </c>
      <c r="B1010" s="27" t="s">
        <v>2230</v>
      </c>
      <c r="C1010" s="23">
        <v>2933</v>
      </c>
      <c r="D1010" s="24" t="s">
        <v>989</v>
      </c>
      <c r="E1010" s="22">
        <v>0</v>
      </c>
      <c r="F1010" s="22">
        <v>0</v>
      </c>
      <c r="G1010" s="22">
        <v>0</v>
      </c>
      <c r="H1010" s="22">
        <v>0</v>
      </c>
      <c r="I1010" s="22">
        <v>0</v>
      </c>
      <c r="J1010" s="22" t="s">
        <v>2229</v>
      </c>
      <c r="K1010" s="22" t="s">
        <v>2229</v>
      </c>
      <c r="L1010" s="22" t="s">
        <v>2229</v>
      </c>
      <c r="M1010" s="22" t="s">
        <v>2229</v>
      </c>
      <c r="N1010" s="22" t="s">
        <v>2229</v>
      </c>
      <c r="O1010" s="22">
        <v>0</v>
      </c>
    </row>
    <row r="1011" spans="1:15" x14ac:dyDescent="0.25">
      <c r="A1011" s="28" t="s">
        <v>2230</v>
      </c>
      <c r="B1011" s="27" t="s">
        <v>2230</v>
      </c>
      <c r="C1011" s="23">
        <v>2936</v>
      </c>
      <c r="D1011" s="24" t="s">
        <v>990</v>
      </c>
      <c r="E1011" s="22">
        <v>0</v>
      </c>
      <c r="F1011" s="22">
        <v>0</v>
      </c>
      <c r="G1011" s="22">
        <v>0</v>
      </c>
      <c r="H1011" s="22" t="s">
        <v>2229</v>
      </c>
      <c r="I1011" s="22">
        <v>0</v>
      </c>
      <c r="J1011" s="22" t="s">
        <v>2229</v>
      </c>
      <c r="K1011" s="22" t="s">
        <v>2229</v>
      </c>
      <c r="L1011" s="22" t="s">
        <v>2229</v>
      </c>
      <c r="M1011" s="22" t="s">
        <v>2229</v>
      </c>
      <c r="N1011" s="22" t="s">
        <v>2229</v>
      </c>
      <c r="O1011" s="22">
        <v>0</v>
      </c>
    </row>
    <row r="1012" spans="1:15" x14ac:dyDescent="0.25">
      <c r="A1012" s="28" t="s">
        <v>2230</v>
      </c>
      <c r="B1012" s="27" t="s">
        <v>2230</v>
      </c>
      <c r="C1012" s="23">
        <v>2937</v>
      </c>
      <c r="D1012" s="24" t="s">
        <v>991</v>
      </c>
      <c r="E1012" s="22">
        <v>0</v>
      </c>
      <c r="F1012" s="22">
        <v>0</v>
      </c>
      <c r="G1012" s="22">
        <v>0</v>
      </c>
      <c r="H1012" s="22">
        <v>0</v>
      </c>
      <c r="I1012" s="22">
        <v>0</v>
      </c>
      <c r="J1012" s="22" t="s">
        <v>2229</v>
      </c>
      <c r="K1012" s="22" t="s">
        <v>2229</v>
      </c>
      <c r="L1012" s="22" t="s">
        <v>2229</v>
      </c>
      <c r="M1012" s="22" t="s">
        <v>2229</v>
      </c>
      <c r="N1012" s="22" t="s">
        <v>2229</v>
      </c>
      <c r="O1012" s="22">
        <v>0</v>
      </c>
    </row>
    <row r="1013" spans="1:15" x14ac:dyDescent="0.25">
      <c r="A1013" s="28" t="s">
        <v>2230</v>
      </c>
      <c r="B1013" s="27" t="s">
        <v>2230</v>
      </c>
      <c r="C1013" s="23">
        <v>2938</v>
      </c>
      <c r="D1013" s="24" t="s">
        <v>992</v>
      </c>
      <c r="E1013" s="22">
        <v>0</v>
      </c>
      <c r="F1013" s="22">
        <v>0</v>
      </c>
      <c r="G1013" s="22" t="s">
        <v>2229</v>
      </c>
      <c r="H1013" s="22">
        <v>0</v>
      </c>
      <c r="I1013" s="22">
        <v>0</v>
      </c>
      <c r="J1013" s="22" t="s">
        <v>2229</v>
      </c>
      <c r="K1013" s="22" t="s">
        <v>2229</v>
      </c>
      <c r="L1013" s="22" t="s">
        <v>2229</v>
      </c>
      <c r="M1013" s="22" t="s">
        <v>2229</v>
      </c>
      <c r="N1013" s="22" t="s">
        <v>2229</v>
      </c>
      <c r="O1013" s="22">
        <v>0</v>
      </c>
    </row>
    <row r="1014" spans="1:15" x14ac:dyDescent="0.25">
      <c r="A1014" s="28" t="s">
        <v>2230</v>
      </c>
      <c r="B1014" s="27" t="s">
        <v>2230</v>
      </c>
      <c r="C1014" s="23">
        <v>2939</v>
      </c>
      <c r="D1014" s="24" t="s">
        <v>978</v>
      </c>
      <c r="E1014" s="22">
        <v>0</v>
      </c>
      <c r="F1014" s="22">
        <v>0</v>
      </c>
      <c r="G1014" s="22">
        <v>0</v>
      </c>
      <c r="H1014" s="22">
        <v>0</v>
      </c>
      <c r="I1014" s="22">
        <v>0</v>
      </c>
      <c r="J1014" s="22" t="s">
        <v>2229</v>
      </c>
      <c r="K1014" s="22" t="s">
        <v>2229</v>
      </c>
      <c r="L1014" s="22" t="s">
        <v>2229</v>
      </c>
      <c r="M1014" s="22" t="s">
        <v>2229</v>
      </c>
      <c r="N1014" s="22" t="s">
        <v>2229</v>
      </c>
      <c r="O1014" s="22">
        <v>0</v>
      </c>
    </row>
    <row r="1015" spans="1:15" x14ac:dyDescent="0.25">
      <c r="A1015" s="28" t="s">
        <v>2230</v>
      </c>
      <c r="B1015" s="27" t="s">
        <v>2230</v>
      </c>
      <c r="C1015" s="23">
        <v>2951</v>
      </c>
      <c r="D1015" s="24" t="s">
        <v>993</v>
      </c>
      <c r="E1015" s="22">
        <v>0</v>
      </c>
      <c r="F1015" s="22">
        <v>0</v>
      </c>
      <c r="G1015" s="22">
        <v>0</v>
      </c>
      <c r="H1015" s="22" t="s">
        <v>2229</v>
      </c>
      <c r="I1015" s="22">
        <v>0</v>
      </c>
      <c r="J1015" s="22" t="s">
        <v>2229</v>
      </c>
      <c r="K1015" s="22" t="s">
        <v>2229</v>
      </c>
      <c r="L1015" s="22" t="s">
        <v>2229</v>
      </c>
      <c r="M1015" s="22" t="s">
        <v>2229</v>
      </c>
      <c r="N1015" s="22" t="s">
        <v>2229</v>
      </c>
      <c r="O1015" s="22">
        <v>0</v>
      </c>
    </row>
    <row r="1016" spans="1:15" x14ac:dyDescent="0.25">
      <c r="A1016" s="28" t="s">
        <v>2230</v>
      </c>
      <c r="B1016" s="27" t="s">
        <v>2230</v>
      </c>
      <c r="C1016" s="23">
        <v>2952</v>
      </c>
      <c r="D1016" s="24" t="s">
        <v>994</v>
      </c>
      <c r="E1016" s="22">
        <v>0</v>
      </c>
      <c r="F1016" s="22">
        <v>0</v>
      </c>
      <c r="G1016" s="22">
        <v>0</v>
      </c>
      <c r="H1016" s="22">
        <v>0</v>
      </c>
      <c r="I1016" s="22">
        <v>0</v>
      </c>
      <c r="J1016" s="22" t="s">
        <v>2229</v>
      </c>
      <c r="K1016" s="22" t="s">
        <v>2229</v>
      </c>
      <c r="L1016" s="22" t="s">
        <v>2229</v>
      </c>
      <c r="M1016" s="22" t="s">
        <v>2229</v>
      </c>
      <c r="N1016" s="22" t="s">
        <v>2229</v>
      </c>
      <c r="O1016" s="22">
        <v>0</v>
      </c>
    </row>
    <row r="1017" spans="1:15" x14ac:dyDescent="0.25">
      <c r="A1017" s="28" t="s">
        <v>2230</v>
      </c>
      <c r="B1017" s="27" t="s">
        <v>2230</v>
      </c>
      <c r="C1017" s="23">
        <v>2953</v>
      </c>
      <c r="D1017" s="24" t="s">
        <v>995</v>
      </c>
      <c r="E1017" s="22">
        <v>0</v>
      </c>
      <c r="F1017" s="22">
        <v>0</v>
      </c>
      <c r="G1017" s="22">
        <v>0</v>
      </c>
      <c r="H1017" s="22">
        <v>0</v>
      </c>
      <c r="I1017" s="22">
        <v>0</v>
      </c>
      <c r="J1017" s="22" t="s">
        <v>2229</v>
      </c>
      <c r="K1017" s="22" t="s">
        <v>2229</v>
      </c>
      <c r="L1017" s="22" t="s">
        <v>2229</v>
      </c>
      <c r="M1017" s="22" t="s">
        <v>2229</v>
      </c>
      <c r="N1017" s="22" t="s">
        <v>2229</v>
      </c>
      <c r="O1017" s="22">
        <v>0</v>
      </c>
    </row>
    <row r="1018" spans="1:15" x14ac:dyDescent="0.25">
      <c r="A1018" s="28" t="s">
        <v>2230</v>
      </c>
      <c r="B1018" s="27" t="s">
        <v>2230</v>
      </c>
      <c r="C1018" s="23">
        <v>2961</v>
      </c>
      <c r="D1018" s="24" t="s">
        <v>996</v>
      </c>
      <c r="E1018" s="22">
        <v>0</v>
      </c>
      <c r="F1018" s="22">
        <v>0</v>
      </c>
      <c r="G1018" s="22" t="s">
        <v>2229</v>
      </c>
      <c r="H1018" s="22" t="s">
        <v>2229</v>
      </c>
      <c r="I1018" s="22" t="s">
        <v>2229</v>
      </c>
      <c r="J1018" s="22" t="s">
        <v>2229</v>
      </c>
      <c r="K1018" s="22" t="s">
        <v>2229</v>
      </c>
      <c r="L1018" s="22" t="s">
        <v>2229</v>
      </c>
      <c r="M1018" s="22" t="s">
        <v>2229</v>
      </c>
      <c r="N1018" s="22" t="s">
        <v>2229</v>
      </c>
      <c r="O1018" s="22">
        <v>0</v>
      </c>
    </row>
    <row r="1019" spans="1:15" x14ac:dyDescent="0.25">
      <c r="A1019" s="28" t="s">
        <v>2230</v>
      </c>
      <c r="B1019" s="27" t="s">
        <v>2230</v>
      </c>
      <c r="C1019" s="23">
        <v>2962</v>
      </c>
      <c r="D1019" s="24" t="s">
        <v>997</v>
      </c>
      <c r="E1019" s="22">
        <v>0</v>
      </c>
      <c r="F1019" s="22">
        <v>0</v>
      </c>
      <c r="G1019" s="22" t="s">
        <v>2229</v>
      </c>
      <c r="H1019" s="22" t="s">
        <v>2229</v>
      </c>
      <c r="I1019" s="22" t="s">
        <v>2229</v>
      </c>
      <c r="J1019" s="22" t="s">
        <v>2229</v>
      </c>
      <c r="K1019" s="22" t="s">
        <v>2229</v>
      </c>
      <c r="L1019" s="22" t="s">
        <v>2229</v>
      </c>
      <c r="M1019" s="22" t="s">
        <v>2229</v>
      </c>
      <c r="N1019" s="22" t="s">
        <v>2229</v>
      </c>
      <c r="O1019" s="22">
        <v>0</v>
      </c>
    </row>
    <row r="1020" spans="1:15" x14ac:dyDescent="0.25">
      <c r="A1020" s="28" t="s">
        <v>2230</v>
      </c>
      <c r="B1020" s="27" t="s">
        <v>2230</v>
      </c>
      <c r="C1020" s="23">
        <v>2963</v>
      </c>
      <c r="D1020" s="24" t="s">
        <v>998</v>
      </c>
      <c r="E1020" s="22">
        <v>0</v>
      </c>
      <c r="F1020" s="22">
        <v>0</v>
      </c>
      <c r="G1020" s="22">
        <v>0</v>
      </c>
      <c r="H1020" s="22">
        <v>0</v>
      </c>
      <c r="I1020" s="22">
        <v>0</v>
      </c>
      <c r="J1020" s="22" t="s">
        <v>2229</v>
      </c>
      <c r="K1020" s="22" t="s">
        <v>2229</v>
      </c>
      <c r="L1020" s="22" t="s">
        <v>2229</v>
      </c>
      <c r="M1020" s="22" t="s">
        <v>2229</v>
      </c>
      <c r="N1020" s="22" t="s">
        <v>2229</v>
      </c>
      <c r="O1020" s="22">
        <v>0</v>
      </c>
    </row>
    <row r="1021" spans="1:15" x14ac:dyDescent="0.25">
      <c r="A1021" s="28" t="s">
        <v>2230</v>
      </c>
      <c r="B1021" s="27" t="s">
        <v>2230</v>
      </c>
      <c r="C1021" s="23">
        <v>2964</v>
      </c>
      <c r="D1021" s="24" t="s">
        <v>999</v>
      </c>
      <c r="E1021" s="22">
        <v>0</v>
      </c>
      <c r="F1021" s="22">
        <v>0</v>
      </c>
      <c r="G1021" s="22">
        <v>0</v>
      </c>
      <c r="H1021" s="22">
        <v>0</v>
      </c>
      <c r="I1021" s="22">
        <v>0</v>
      </c>
      <c r="J1021" s="22" t="s">
        <v>2229</v>
      </c>
      <c r="K1021" s="22" t="s">
        <v>2229</v>
      </c>
      <c r="L1021" s="22" t="s">
        <v>2229</v>
      </c>
      <c r="M1021" s="22" t="s">
        <v>2229</v>
      </c>
      <c r="N1021" s="22" t="s">
        <v>2229</v>
      </c>
      <c r="O1021" s="22">
        <v>0</v>
      </c>
    </row>
    <row r="1022" spans="1:15" x14ac:dyDescent="0.25">
      <c r="A1022" s="28" t="s">
        <v>2230</v>
      </c>
      <c r="B1022" s="27" t="s">
        <v>2230</v>
      </c>
      <c r="C1022" s="23">
        <v>2971</v>
      </c>
      <c r="D1022" s="24" t="s">
        <v>1000</v>
      </c>
      <c r="E1022" s="22">
        <v>0</v>
      </c>
      <c r="F1022" s="22">
        <v>0</v>
      </c>
      <c r="G1022" s="22">
        <v>0</v>
      </c>
      <c r="H1022" s="22">
        <v>0</v>
      </c>
      <c r="I1022" s="22">
        <v>0</v>
      </c>
      <c r="J1022" s="22" t="s">
        <v>2229</v>
      </c>
      <c r="K1022" s="22" t="s">
        <v>2229</v>
      </c>
      <c r="L1022" s="22" t="s">
        <v>2229</v>
      </c>
      <c r="M1022" s="22" t="s">
        <v>2229</v>
      </c>
      <c r="N1022" s="22" t="s">
        <v>2229</v>
      </c>
      <c r="O1022" s="22">
        <v>0</v>
      </c>
    </row>
    <row r="1023" spans="1:15" x14ac:dyDescent="0.25">
      <c r="A1023" s="28" t="s">
        <v>2230</v>
      </c>
      <c r="B1023" s="27" t="s">
        <v>2230</v>
      </c>
      <c r="C1023" s="23">
        <v>2972</v>
      </c>
      <c r="D1023" s="24" t="s">
        <v>1001</v>
      </c>
      <c r="E1023" s="22">
        <v>0</v>
      </c>
      <c r="F1023" s="22">
        <v>0</v>
      </c>
      <c r="G1023" s="22">
        <v>0</v>
      </c>
      <c r="H1023" s="22">
        <v>0</v>
      </c>
      <c r="I1023" s="22">
        <v>0</v>
      </c>
      <c r="J1023" s="22" t="s">
        <v>2229</v>
      </c>
      <c r="K1023" s="22" t="s">
        <v>2229</v>
      </c>
      <c r="L1023" s="22" t="s">
        <v>2229</v>
      </c>
      <c r="M1023" s="22" t="s">
        <v>2229</v>
      </c>
      <c r="N1023" s="22" t="s">
        <v>2229</v>
      </c>
      <c r="O1023" s="22">
        <v>0</v>
      </c>
    </row>
    <row r="1024" spans="1:15" x14ac:dyDescent="0.25">
      <c r="A1024" s="28" t="s">
        <v>2230</v>
      </c>
      <c r="B1024" s="27" t="s">
        <v>2230</v>
      </c>
      <c r="C1024" s="23">
        <v>2973</v>
      </c>
      <c r="D1024" s="24" t="s">
        <v>1002</v>
      </c>
      <c r="E1024" s="22">
        <v>0</v>
      </c>
      <c r="F1024" s="22">
        <v>0</v>
      </c>
      <c r="G1024" s="22">
        <v>0</v>
      </c>
      <c r="H1024" s="22">
        <v>0</v>
      </c>
      <c r="I1024" s="22">
        <v>0</v>
      </c>
      <c r="J1024" s="22" t="s">
        <v>2229</v>
      </c>
      <c r="K1024" s="22" t="s">
        <v>2229</v>
      </c>
      <c r="L1024" s="22" t="s">
        <v>2229</v>
      </c>
      <c r="M1024" s="22" t="s">
        <v>2229</v>
      </c>
      <c r="N1024" s="22" t="s">
        <v>2229</v>
      </c>
      <c r="O1024" s="22">
        <v>0</v>
      </c>
    </row>
    <row r="1025" spans="1:15" x14ac:dyDescent="0.25">
      <c r="A1025" s="28" t="s">
        <v>2230</v>
      </c>
      <c r="B1025" s="27" t="s">
        <v>2230</v>
      </c>
      <c r="C1025" s="23">
        <v>2974</v>
      </c>
      <c r="D1025" s="24" t="s">
        <v>1003</v>
      </c>
      <c r="E1025" s="22">
        <v>0</v>
      </c>
      <c r="F1025" s="22">
        <v>0</v>
      </c>
      <c r="G1025" s="22">
        <v>0</v>
      </c>
      <c r="H1025" s="22">
        <v>0</v>
      </c>
      <c r="I1025" s="22">
        <v>0</v>
      </c>
      <c r="J1025" s="22" t="s">
        <v>2229</v>
      </c>
      <c r="K1025" s="22" t="s">
        <v>2229</v>
      </c>
      <c r="L1025" s="22" t="s">
        <v>2229</v>
      </c>
      <c r="M1025" s="22" t="s">
        <v>2229</v>
      </c>
      <c r="N1025" s="22" t="s">
        <v>2229</v>
      </c>
      <c r="O1025" s="22">
        <v>0</v>
      </c>
    </row>
    <row r="1026" spans="1:15" x14ac:dyDescent="0.25">
      <c r="A1026" s="28">
        <v>14</v>
      </c>
      <c r="B1026" s="27" t="s">
        <v>978</v>
      </c>
      <c r="C1026" s="23">
        <v>10000</v>
      </c>
      <c r="D1026" s="24" t="s">
        <v>165</v>
      </c>
      <c r="E1026" s="22">
        <v>0</v>
      </c>
      <c r="F1026" s="22">
        <v>0</v>
      </c>
      <c r="G1026" s="22">
        <v>0</v>
      </c>
      <c r="H1026" s="22">
        <v>0</v>
      </c>
      <c r="I1026" s="22">
        <v>0</v>
      </c>
      <c r="J1026" s="22">
        <v>0</v>
      </c>
      <c r="K1026" s="22" t="s">
        <v>2229</v>
      </c>
      <c r="L1026" s="22" t="s">
        <v>2229</v>
      </c>
      <c r="M1026" s="22" t="s">
        <v>2229</v>
      </c>
      <c r="N1026" s="22" t="s">
        <v>2229</v>
      </c>
      <c r="O1026" s="22">
        <v>0</v>
      </c>
    </row>
    <row r="1027" spans="1:15" x14ac:dyDescent="0.25">
      <c r="A1027" s="28">
        <v>15</v>
      </c>
      <c r="B1027" s="27" t="s">
        <v>2164</v>
      </c>
      <c r="C1027" s="23">
        <v>3001</v>
      </c>
      <c r="D1027" s="24" t="s">
        <v>1004</v>
      </c>
      <c r="E1027" s="22">
        <v>0</v>
      </c>
      <c r="F1027" s="22">
        <v>0</v>
      </c>
      <c r="G1027" s="22">
        <v>0</v>
      </c>
      <c r="H1027" s="22">
        <v>0</v>
      </c>
      <c r="I1027" s="22">
        <v>0</v>
      </c>
      <c r="J1027" s="22" t="s">
        <v>2229</v>
      </c>
      <c r="K1027" s="22" t="s">
        <v>2229</v>
      </c>
      <c r="L1027" s="22" t="s">
        <v>2229</v>
      </c>
      <c r="M1027" s="22" t="s">
        <v>2229</v>
      </c>
      <c r="N1027" s="22" t="s">
        <v>2229</v>
      </c>
      <c r="O1027" s="22">
        <v>0</v>
      </c>
    </row>
    <row r="1028" spans="1:15" x14ac:dyDescent="0.25">
      <c r="A1028" s="28" t="s">
        <v>2230</v>
      </c>
      <c r="B1028" s="27" t="s">
        <v>2230</v>
      </c>
      <c r="C1028" s="23">
        <v>3002</v>
      </c>
      <c r="D1028" s="24" t="s">
        <v>1005</v>
      </c>
      <c r="E1028" s="22">
        <v>0</v>
      </c>
      <c r="F1028" s="22">
        <v>0</v>
      </c>
      <c r="G1028" s="22">
        <v>0</v>
      </c>
      <c r="H1028" s="22">
        <v>0</v>
      </c>
      <c r="I1028" s="22">
        <v>0</v>
      </c>
      <c r="J1028" s="22" t="s">
        <v>2229</v>
      </c>
      <c r="K1028" s="22" t="s">
        <v>2229</v>
      </c>
      <c r="L1028" s="22" t="s">
        <v>2229</v>
      </c>
      <c r="M1028" s="22" t="s">
        <v>2229</v>
      </c>
      <c r="N1028" s="22" t="s">
        <v>2229</v>
      </c>
      <c r="O1028" s="22">
        <v>0</v>
      </c>
    </row>
    <row r="1029" spans="1:15" x14ac:dyDescent="0.25">
      <c r="A1029" s="28" t="s">
        <v>2230</v>
      </c>
      <c r="B1029" s="27" t="s">
        <v>2230</v>
      </c>
      <c r="C1029" s="23">
        <v>3003</v>
      </c>
      <c r="D1029" s="24" t="s">
        <v>1006</v>
      </c>
      <c r="E1029" s="22">
        <v>0</v>
      </c>
      <c r="F1029" s="22">
        <v>0</v>
      </c>
      <c r="G1029" s="22">
        <v>0</v>
      </c>
      <c r="H1029" s="22">
        <v>0</v>
      </c>
      <c r="I1029" s="22">
        <v>0</v>
      </c>
      <c r="J1029" s="22" t="s">
        <v>2229</v>
      </c>
      <c r="K1029" s="22" t="s">
        <v>2229</v>
      </c>
      <c r="L1029" s="22" t="s">
        <v>2229</v>
      </c>
      <c r="M1029" s="22" t="s">
        <v>2229</v>
      </c>
      <c r="N1029" s="22" t="s">
        <v>2229</v>
      </c>
      <c r="O1029" s="22">
        <v>0</v>
      </c>
    </row>
    <row r="1030" spans="1:15" x14ac:dyDescent="0.25">
      <c r="A1030" s="28" t="s">
        <v>2230</v>
      </c>
      <c r="B1030" s="27" t="s">
        <v>2230</v>
      </c>
      <c r="C1030" s="23">
        <v>3004</v>
      </c>
      <c r="D1030" s="24" t="s">
        <v>1007</v>
      </c>
      <c r="E1030" s="22">
        <v>0</v>
      </c>
      <c r="F1030" s="22">
        <v>0</v>
      </c>
      <c r="G1030" s="22">
        <v>0</v>
      </c>
      <c r="H1030" s="22">
        <v>0</v>
      </c>
      <c r="I1030" s="22">
        <v>0</v>
      </c>
      <c r="J1030" s="22" t="s">
        <v>2229</v>
      </c>
      <c r="K1030" s="22" t="s">
        <v>2229</v>
      </c>
      <c r="L1030" s="22" t="s">
        <v>2229</v>
      </c>
      <c r="M1030" s="22" t="s">
        <v>2229</v>
      </c>
      <c r="N1030" s="22" t="s">
        <v>2229</v>
      </c>
      <c r="O1030" s="22">
        <v>0</v>
      </c>
    </row>
    <row r="1031" spans="1:15" x14ac:dyDescent="0.25">
      <c r="A1031" s="28" t="s">
        <v>2230</v>
      </c>
      <c r="B1031" s="27" t="s">
        <v>2230</v>
      </c>
      <c r="C1031" s="23">
        <v>3005</v>
      </c>
      <c r="D1031" s="24" t="s">
        <v>1008</v>
      </c>
      <c r="E1031" s="22">
        <v>0</v>
      </c>
      <c r="F1031" s="22">
        <v>0</v>
      </c>
      <c r="G1031" s="22">
        <v>0</v>
      </c>
      <c r="H1031" s="22">
        <v>0</v>
      </c>
      <c r="I1031" s="22">
        <v>0</v>
      </c>
      <c r="J1031" s="22" t="s">
        <v>2229</v>
      </c>
      <c r="K1031" s="22" t="s">
        <v>2229</v>
      </c>
      <c r="L1031" s="22" t="s">
        <v>2229</v>
      </c>
      <c r="M1031" s="22" t="s">
        <v>2229</v>
      </c>
      <c r="N1031" s="22" t="s">
        <v>2229</v>
      </c>
      <c r="O1031" s="22">
        <v>0</v>
      </c>
    </row>
    <row r="1032" spans="1:15" x14ac:dyDescent="0.25">
      <c r="A1032" s="28" t="s">
        <v>2230</v>
      </c>
      <c r="B1032" s="27" t="s">
        <v>2230</v>
      </c>
      <c r="C1032" s="23">
        <v>3006</v>
      </c>
      <c r="D1032" s="24" t="s">
        <v>1009</v>
      </c>
      <c r="E1032" s="22">
        <v>0</v>
      </c>
      <c r="F1032" s="22">
        <v>0</v>
      </c>
      <c r="G1032" s="22">
        <v>0</v>
      </c>
      <c r="H1032" s="22">
        <v>0</v>
      </c>
      <c r="I1032" s="22">
        <v>0</v>
      </c>
      <c r="J1032" s="22" t="s">
        <v>2229</v>
      </c>
      <c r="K1032" s="22" t="s">
        <v>2229</v>
      </c>
      <c r="L1032" s="22" t="s">
        <v>2229</v>
      </c>
      <c r="M1032" s="22" t="s">
        <v>2229</v>
      </c>
      <c r="N1032" s="22" t="s">
        <v>2229</v>
      </c>
      <c r="O1032" s="22">
        <v>0</v>
      </c>
    </row>
    <row r="1033" spans="1:15" x14ac:dyDescent="0.25">
      <c r="A1033" s="28" t="s">
        <v>2230</v>
      </c>
      <c r="B1033" s="27" t="s">
        <v>2230</v>
      </c>
      <c r="C1033" s="23">
        <v>3007</v>
      </c>
      <c r="D1033" s="24" t="s">
        <v>1010</v>
      </c>
      <c r="E1033" s="22">
        <v>0</v>
      </c>
      <c r="F1033" s="22">
        <v>0</v>
      </c>
      <c r="G1033" s="22">
        <v>0</v>
      </c>
      <c r="H1033" s="22">
        <v>0</v>
      </c>
      <c r="I1033" s="22">
        <v>0</v>
      </c>
      <c r="J1033" s="22" t="s">
        <v>2229</v>
      </c>
      <c r="K1033" s="22" t="s">
        <v>2229</v>
      </c>
      <c r="L1033" s="22" t="s">
        <v>2229</v>
      </c>
      <c r="M1033" s="22" t="s">
        <v>2229</v>
      </c>
      <c r="N1033" s="22" t="s">
        <v>2229</v>
      </c>
      <c r="O1033" s="22">
        <v>0</v>
      </c>
    </row>
    <row r="1034" spans="1:15" x14ac:dyDescent="0.25">
      <c r="A1034" s="28" t="s">
        <v>2230</v>
      </c>
      <c r="B1034" s="27" t="s">
        <v>2230</v>
      </c>
      <c r="C1034" s="23">
        <v>3021</v>
      </c>
      <c r="D1034" s="24" t="s">
        <v>1011</v>
      </c>
      <c r="E1034" s="22">
        <v>0</v>
      </c>
      <c r="F1034" s="22">
        <v>0</v>
      </c>
      <c r="G1034" s="22">
        <v>0</v>
      </c>
      <c r="H1034" s="22">
        <v>0</v>
      </c>
      <c r="I1034" s="22">
        <v>0</v>
      </c>
      <c r="J1034" s="22" t="s">
        <v>2229</v>
      </c>
      <c r="K1034" s="22" t="s">
        <v>2229</v>
      </c>
      <c r="L1034" s="22" t="s">
        <v>2229</v>
      </c>
      <c r="M1034" s="22" t="s">
        <v>2229</v>
      </c>
      <c r="N1034" s="22" t="s">
        <v>2229</v>
      </c>
      <c r="O1034" s="22">
        <v>0</v>
      </c>
    </row>
    <row r="1035" spans="1:15" x14ac:dyDescent="0.25">
      <c r="A1035" s="28" t="s">
        <v>2230</v>
      </c>
      <c r="B1035" s="27" t="s">
        <v>2230</v>
      </c>
      <c r="C1035" s="23">
        <v>3022</v>
      </c>
      <c r="D1035" s="24" t="s">
        <v>1012</v>
      </c>
      <c r="E1035" s="22">
        <v>0</v>
      </c>
      <c r="F1035" s="22">
        <v>0</v>
      </c>
      <c r="G1035" s="22">
        <v>0</v>
      </c>
      <c r="H1035" s="22">
        <v>0</v>
      </c>
      <c r="I1035" s="22">
        <v>0</v>
      </c>
      <c r="J1035" s="22" t="s">
        <v>2229</v>
      </c>
      <c r="K1035" s="22" t="s">
        <v>2229</v>
      </c>
      <c r="L1035" s="22" t="s">
        <v>2229</v>
      </c>
      <c r="M1035" s="22" t="s">
        <v>2229</v>
      </c>
      <c r="N1035" s="22" t="s">
        <v>2229</v>
      </c>
      <c r="O1035" s="22">
        <v>0</v>
      </c>
    </row>
    <row r="1036" spans="1:15" x14ac:dyDescent="0.25">
      <c r="A1036" s="28" t="s">
        <v>2230</v>
      </c>
      <c r="B1036" s="27" t="s">
        <v>2230</v>
      </c>
      <c r="C1036" s="23">
        <v>3023</v>
      </c>
      <c r="D1036" s="24" t="s">
        <v>1013</v>
      </c>
      <c r="E1036" s="22">
        <v>0</v>
      </c>
      <c r="F1036" s="22">
        <v>0</v>
      </c>
      <c r="G1036" s="22">
        <v>0</v>
      </c>
      <c r="H1036" s="22">
        <v>0</v>
      </c>
      <c r="I1036" s="22">
        <v>0</v>
      </c>
      <c r="J1036" s="22" t="s">
        <v>2229</v>
      </c>
      <c r="K1036" s="22" t="s">
        <v>2229</v>
      </c>
      <c r="L1036" s="22" t="s">
        <v>2229</v>
      </c>
      <c r="M1036" s="22" t="s">
        <v>2229</v>
      </c>
      <c r="N1036" s="22" t="s">
        <v>2229</v>
      </c>
      <c r="O1036" s="22">
        <v>0</v>
      </c>
    </row>
    <row r="1037" spans="1:15" x14ac:dyDescent="0.25">
      <c r="A1037" s="28" t="s">
        <v>2230</v>
      </c>
      <c r="B1037" s="27" t="s">
        <v>2230</v>
      </c>
      <c r="C1037" s="23">
        <v>3024</v>
      </c>
      <c r="D1037" s="24" t="s">
        <v>1014</v>
      </c>
      <c r="E1037" s="22">
        <v>0</v>
      </c>
      <c r="F1037" s="22">
        <v>0</v>
      </c>
      <c r="G1037" s="22">
        <v>0</v>
      </c>
      <c r="H1037" s="22">
        <v>0</v>
      </c>
      <c r="I1037" s="22">
        <v>0</v>
      </c>
      <c r="J1037" s="22" t="s">
        <v>2229</v>
      </c>
      <c r="K1037" s="22" t="s">
        <v>2229</v>
      </c>
      <c r="L1037" s="22" t="s">
        <v>2229</v>
      </c>
      <c r="M1037" s="22" t="s">
        <v>2229</v>
      </c>
      <c r="N1037" s="22" t="s">
        <v>2229</v>
      </c>
      <c r="O1037" s="22">
        <v>0</v>
      </c>
    </row>
    <row r="1038" spans="1:15" x14ac:dyDescent="0.25">
      <c r="A1038" s="28" t="s">
        <v>2230</v>
      </c>
      <c r="B1038" s="27" t="s">
        <v>2230</v>
      </c>
      <c r="C1038" s="23">
        <v>3025</v>
      </c>
      <c r="D1038" s="24" t="s">
        <v>1015</v>
      </c>
      <c r="E1038" s="22">
        <v>0</v>
      </c>
      <c r="F1038" s="22">
        <v>0</v>
      </c>
      <c r="G1038" s="22">
        <v>0</v>
      </c>
      <c r="H1038" s="22">
        <v>0</v>
      </c>
      <c r="I1038" s="22">
        <v>0</v>
      </c>
      <c r="J1038" s="22" t="s">
        <v>2229</v>
      </c>
      <c r="K1038" s="22" t="s">
        <v>2229</v>
      </c>
      <c r="L1038" s="22" t="s">
        <v>2229</v>
      </c>
      <c r="M1038" s="22" t="s">
        <v>2229</v>
      </c>
      <c r="N1038" s="22" t="s">
        <v>2229</v>
      </c>
      <c r="O1038" s="22">
        <v>0</v>
      </c>
    </row>
    <row r="1039" spans="1:15" x14ac:dyDescent="0.25">
      <c r="A1039" s="28" t="s">
        <v>2230</v>
      </c>
      <c r="B1039" s="27" t="s">
        <v>2230</v>
      </c>
      <c r="C1039" s="23">
        <v>3031</v>
      </c>
      <c r="D1039" s="24" t="s">
        <v>1016</v>
      </c>
      <c r="E1039" s="22">
        <v>0</v>
      </c>
      <c r="F1039" s="22">
        <v>0</v>
      </c>
      <c r="G1039" s="22">
        <v>0</v>
      </c>
      <c r="H1039" s="22">
        <v>0</v>
      </c>
      <c r="I1039" s="22">
        <v>0</v>
      </c>
      <c r="J1039" s="22" t="s">
        <v>2229</v>
      </c>
      <c r="K1039" s="22" t="s">
        <v>2229</v>
      </c>
      <c r="L1039" s="22" t="s">
        <v>2229</v>
      </c>
      <c r="M1039" s="22" t="s">
        <v>2229</v>
      </c>
      <c r="N1039" s="22" t="s">
        <v>2229</v>
      </c>
      <c r="O1039" s="22">
        <v>0</v>
      </c>
    </row>
    <row r="1040" spans="1:15" x14ac:dyDescent="0.25">
      <c r="A1040" s="28" t="s">
        <v>2230</v>
      </c>
      <c r="B1040" s="27" t="s">
        <v>2230</v>
      </c>
      <c r="C1040" s="23">
        <v>3032</v>
      </c>
      <c r="D1040" s="24" t="s">
        <v>1017</v>
      </c>
      <c r="E1040" s="22">
        <v>0</v>
      </c>
      <c r="F1040" s="22">
        <v>0</v>
      </c>
      <c r="G1040" s="22">
        <v>0</v>
      </c>
      <c r="H1040" s="22">
        <v>0</v>
      </c>
      <c r="I1040" s="22">
        <v>0</v>
      </c>
      <c r="J1040" s="22" t="s">
        <v>2229</v>
      </c>
      <c r="K1040" s="22" t="s">
        <v>2229</v>
      </c>
      <c r="L1040" s="22" t="s">
        <v>2229</v>
      </c>
      <c r="M1040" s="22" t="s">
        <v>2229</v>
      </c>
      <c r="N1040" s="22" t="s">
        <v>2229</v>
      </c>
      <c r="O1040" s="22">
        <v>0</v>
      </c>
    </row>
    <row r="1041" spans="1:15" x14ac:dyDescent="0.25">
      <c r="A1041" s="28" t="s">
        <v>2230</v>
      </c>
      <c r="B1041" s="27" t="s">
        <v>2230</v>
      </c>
      <c r="C1041" s="23">
        <v>3033</v>
      </c>
      <c r="D1041" s="24" t="s">
        <v>1018</v>
      </c>
      <c r="E1041" s="22">
        <v>0</v>
      </c>
      <c r="F1041" s="22">
        <v>0</v>
      </c>
      <c r="G1041" s="22">
        <v>0</v>
      </c>
      <c r="H1041" s="22">
        <v>0</v>
      </c>
      <c r="I1041" s="22">
        <v>0</v>
      </c>
      <c r="J1041" s="22" t="s">
        <v>2229</v>
      </c>
      <c r="K1041" s="22" t="s">
        <v>2229</v>
      </c>
      <c r="L1041" s="22" t="s">
        <v>2229</v>
      </c>
      <c r="M1041" s="22" t="s">
        <v>2229</v>
      </c>
      <c r="N1041" s="22" t="s">
        <v>2229</v>
      </c>
      <c r="O1041" s="22">
        <v>0</v>
      </c>
    </row>
    <row r="1042" spans="1:15" x14ac:dyDescent="0.25">
      <c r="A1042" s="28" t="s">
        <v>2230</v>
      </c>
      <c r="B1042" s="27" t="s">
        <v>2230</v>
      </c>
      <c r="C1042" s="23">
        <v>3034</v>
      </c>
      <c r="D1042" s="24" t="s">
        <v>1019</v>
      </c>
      <c r="E1042" s="22">
        <v>0</v>
      </c>
      <c r="F1042" s="22">
        <v>0</v>
      </c>
      <c r="G1042" s="22">
        <v>0</v>
      </c>
      <c r="H1042" s="22">
        <v>0</v>
      </c>
      <c r="I1042" s="22">
        <v>0</v>
      </c>
      <c r="J1042" s="22" t="s">
        <v>2229</v>
      </c>
      <c r="K1042" s="22" t="s">
        <v>2229</v>
      </c>
      <c r="L1042" s="22" t="s">
        <v>2229</v>
      </c>
      <c r="M1042" s="22" t="s">
        <v>2229</v>
      </c>
      <c r="N1042" s="22" t="s">
        <v>2229</v>
      </c>
      <c r="O1042" s="22">
        <v>0</v>
      </c>
    </row>
    <row r="1043" spans="1:15" x14ac:dyDescent="0.25">
      <c r="A1043" s="28" t="s">
        <v>2230</v>
      </c>
      <c r="B1043" s="27" t="s">
        <v>2230</v>
      </c>
      <c r="C1043" s="23">
        <v>3035</v>
      </c>
      <c r="D1043" s="24" t="s">
        <v>1020</v>
      </c>
      <c r="E1043" s="22">
        <v>0</v>
      </c>
      <c r="F1043" s="22">
        <v>0</v>
      </c>
      <c r="G1043" s="22">
        <v>0</v>
      </c>
      <c r="H1043" s="22">
        <v>0</v>
      </c>
      <c r="I1043" s="22">
        <v>0</v>
      </c>
      <c r="J1043" s="22" t="s">
        <v>2229</v>
      </c>
      <c r="K1043" s="22" t="s">
        <v>2229</v>
      </c>
      <c r="L1043" s="22" t="s">
        <v>2229</v>
      </c>
      <c r="M1043" s="22" t="s">
        <v>2229</v>
      </c>
      <c r="N1043" s="22" t="s">
        <v>2229</v>
      </c>
      <c r="O1043" s="22">
        <v>0</v>
      </c>
    </row>
    <row r="1044" spans="1:15" x14ac:dyDescent="0.25">
      <c r="A1044" s="28" t="s">
        <v>2230</v>
      </c>
      <c r="B1044" s="27" t="s">
        <v>2230</v>
      </c>
      <c r="C1044" s="23">
        <v>3036</v>
      </c>
      <c r="D1044" s="24" t="s">
        <v>1021</v>
      </c>
      <c r="E1044" s="22">
        <v>0</v>
      </c>
      <c r="F1044" s="22">
        <v>0</v>
      </c>
      <c r="G1044" s="22">
        <v>0</v>
      </c>
      <c r="H1044" s="22">
        <v>0</v>
      </c>
      <c r="I1044" s="22">
        <v>0</v>
      </c>
      <c r="J1044" s="22" t="s">
        <v>2229</v>
      </c>
      <c r="K1044" s="22" t="s">
        <v>2229</v>
      </c>
      <c r="L1044" s="22" t="s">
        <v>2229</v>
      </c>
      <c r="M1044" s="22" t="s">
        <v>2229</v>
      </c>
      <c r="N1044" s="22" t="s">
        <v>2229</v>
      </c>
      <c r="O1044" s="22">
        <v>0</v>
      </c>
    </row>
    <row r="1045" spans="1:15" x14ac:dyDescent="0.25">
      <c r="A1045" s="28" t="s">
        <v>2230</v>
      </c>
      <c r="B1045" s="27" t="s">
        <v>2230</v>
      </c>
      <c r="C1045" s="23">
        <v>3037</v>
      </c>
      <c r="D1045" s="24" t="s">
        <v>1022</v>
      </c>
      <c r="E1045" s="22">
        <v>0</v>
      </c>
      <c r="F1045" s="22">
        <v>0</v>
      </c>
      <c r="G1045" s="22">
        <v>0</v>
      </c>
      <c r="H1045" s="22">
        <v>0</v>
      </c>
      <c r="I1045" s="22">
        <v>0</v>
      </c>
      <c r="J1045" s="22" t="s">
        <v>2229</v>
      </c>
      <c r="K1045" s="22" t="s">
        <v>2229</v>
      </c>
      <c r="L1045" s="22" t="s">
        <v>2229</v>
      </c>
      <c r="M1045" s="22" t="s">
        <v>2229</v>
      </c>
      <c r="N1045" s="22" t="s">
        <v>2229</v>
      </c>
      <c r="O1045" s="22">
        <v>0</v>
      </c>
    </row>
    <row r="1046" spans="1:15" x14ac:dyDescent="0.25">
      <c r="A1046" s="28" t="s">
        <v>2230</v>
      </c>
      <c r="B1046" s="27" t="s">
        <v>2230</v>
      </c>
      <c r="C1046" s="23">
        <v>3038</v>
      </c>
      <c r="D1046" s="24" t="s">
        <v>1023</v>
      </c>
      <c r="E1046" s="22">
        <v>0</v>
      </c>
      <c r="F1046" s="22">
        <v>0</v>
      </c>
      <c r="G1046" s="22">
        <v>0</v>
      </c>
      <c r="H1046" s="22">
        <v>0</v>
      </c>
      <c r="I1046" s="22">
        <v>0</v>
      </c>
      <c r="J1046" s="22" t="s">
        <v>2229</v>
      </c>
      <c r="K1046" s="22" t="s">
        <v>2229</v>
      </c>
      <c r="L1046" s="22" t="s">
        <v>2229</v>
      </c>
      <c r="M1046" s="22" t="s">
        <v>2229</v>
      </c>
      <c r="N1046" s="22" t="s">
        <v>2229</v>
      </c>
      <c r="O1046" s="22">
        <v>0</v>
      </c>
    </row>
    <row r="1047" spans="1:15" x14ac:dyDescent="0.25">
      <c r="A1047" s="28">
        <v>15</v>
      </c>
      <c r="B1047" s="27" t="s">
        <v>2164</v>
      </c>
      <c r="C1047" s="23">
        <v>10000</v>
      </c>
      <c r="D1047" s="24" t="s">
        <v>165</v>
      </c>
      <c r="E1047" s="22">
        <v>0</v>
      </c>
      <c r="F1047" s="22">
        <v>0</v>
      </c>
      <c r="G1047" s="22">
        <v>0</v>
      </c>
      <c r="H1047" s="22">
        <v>0</v>
      </c>
      <c r="I1047" s="22">
        <v>0</v>
      </c>
      <c r="J1047" s="22">
        <v>0</v>
      </c>
      <c r="K1047" s="22" t="s">
        <v>2229</v>
      </c>
      <c r="L1047" s="22" t="s">
        <v>2229</v>
      </c>
      <c r="M1047" s="22" t="s">
        <v>2229</v>
      </c>
      <c r="N1047" s="22" t="s">
        <v>2229</v>
      </c>
      <c r="O1047" s="22">
        <v>0</v>
      </c>
    </row>
    <row r="1048" spans="1:15" x14ac:dyDescent="0.25">
      <c r="A1048" s="28">
        <v>16</v>
      </c>
      <c r="B1048" s="27" t="s">
        <v>2165</v>
      </c>
      <c r="C1048" s="23">
        <v>3101</v>
      </c>
      <c r="D1048" s="24" t="s">
        <v>1024</v>
      </c>
      <c r="E1048" s="22">
        <v>0</v>
      </c>
      <c r="F1048" s="22">
        <v>0</v>
      </c>
      <c r="G1048" s="22">
        <v>0</v>
      </c>
      <c r="H1048" s="22">
        <v>0</v>
      </c>
      <c r="I1048" s="22">
        <v>0</v>
      </c>
      <c r="J1048" s="22" t="s">
        <v>2229</v>
      </c>
      <c r="K1048" s="22" t="s">
        <v>2229</v>
      </c>
      <c r="L1048" s="22" t="s">
        <v>2229</v>
      </c>
      <c r="M1048" s="22" t="s">
        <v>2229</v>
      </c>
      <c r="N1048" s="22" t="s">
        <v>2229</v>
      </c>
      <c r="O1048" s="22">
        <v>0</v>
      </c>
    </row>
    <row r="1049" spans="1:15" x14ac:dyDescent="0.25">
      <c r="A1049" s="28" t="s">
        <v>2230</v>
      </c>
      <c r="B1049" s="27" t="s">
        <v>2230</v>
      </c>
      <c r="C1049" s="23">
        <v>3102</v>
      </c>
      <c r="D1049" s="24" t="s">
        <v>1025</v>
      </c>
      <c r="E1049" s="22">
        <v>0</v>
      </c>
      <c r="F1049" s="22">
        <v>0</v>
      </c>
      <c r="G1049" s="22">
        <v>0</v>
      </c>
      <c r="H1049" s="22">
        <v>0</v>
      </c>
      <c r="I1049" s="22">
        <v>0</v>
      </c>
      <c r="J1049" s="22" t="s">
        <v>2229</v>
      </c>
      <c r="K1049" s="22" t="s">
        <v>2229</v>
      </c>
      <c r="L1049" s="22" t="s">
        <v>2229</v>
      </c>
      <c r="M1049" s="22" t="s">
        <v>2229</v>
      </c>
      <c r="N1049" s="22" t="s">
        <v>2229</v>
      </c>
      <c r="O1049" s="22">
        <v>0</v>
      </c>
    </row>
    <row r="1050" spans="1:15" x14ac:dyDescent="0.25">
      <c r="A1050" s="28" t="s">
        <v>2230</v>
      </c>
      <c r="B1050" s="27" t="s">
        <v>2230</v>
      </c>
      <c r="C1050" s="23">
        <v>3103</v>
      </c>
      <c r="D1050" s="24" t="s">
        <v>1026</v>
      </c>
      <c r="E1050" s="22">
        <v>0</v>
      </c>
      <c r="F1050" s="22">
        <v>0</v>
      </c>
      <c r="G1050" s="22">
        <v>0</v>
      </c>
      <c r="H1050" s="22">
        <v>0</v>
      </c>
      <c r="I1050" s="22">
        <v>0</v>
      </c>
      <c r="J1050" s="22" t="s">
        <v>2229</v>
      </c>
      <c r="K1050" s="22" t="s">
        <v>2229</v>
      </c>
      <c r="L1050" s="22" t="s">
        <v>2229</v>
      </c>
      <c r="M1050" s="22" t="s">
        <v>2229</v>
      </c>
      <c r="N1050" s="22" t="s">
        <v>2229</v>
      </c>
      <c r="O1050" s="22">
        <v>0</v>
      </c>
    </row>
    <row r="1051" spans="1:15" x14ac:dyDescent="0.25">
      <c r="A1051" s="28" t="s">
        <v>2230</v>
      </c>
      <c r="B1051" s="27" t="s">
        <v>2230</v>
      </c>
      <c r="C1051" s="23">
        <v>3104</v>
      </c>
      <c r="D1051" s="24" t="s">
        <v>1027</v>
      </c>
      <c r="E1051" s="22">
        <v>0</v>
      </c>
      <c r="F1051" s="22">
        <v>0</v>
      </c>
      <c r="G1051" s="22">
        <v>0</v>
      </c>
      <c r="H1051" s="22">
        <v>0</v>
      </c>
      <c r="I1051" s="22">
        <v>0</v>
      </c>
      <c r="J1051" s="22" t="s">
        <v>2229</v>
      </c>
      <c r="K1051" s="22" t="s">
        <v>2229</v>
      </c>
      <c r="L1051" s="22" t="s">
        <v>2229</v>
      </c>
      <c r="M1051" s="22" t="s">
        <v>2229</v>
      </c>
      <c r="N1051" s="22" t="s">
        <v>2229</v>
      </c>
      <c r="O1051" s="22">
        <v>0</v>
      </c>
    </row>
    <row r="1052" spans="1:15" x14ac:dyDescent="0.25">
      <c r="A1052" s="28" t="s">
        <v>2230</v>
      </c>
      <c r="B1052" s="27" t="s">
        <v>2230</v>
      </c>
      <c r="C1052" s="23">
        <v>3105</v>
      </c>
      <c r="D1052" s="24" t="s">
        <v>1028</v>
      </c>
      <c r="E1052" s="22">
        <v>0</v>
      </c>
      <c r="F1052" s="22">
        <v>0</v>
      </c>
      <c r="G1052" s="22">
        <v>0</v>
      </c>
      <c r="H1052" s="22">
        <v>0</v>
      </c>
      <c r="I1052" s="22">
        <v>0</v>
      </c>
      <c r="J1052" s="22" t="s">
        <v>2229</v>
      </c>
      <c r="K1052" s="22" t="s">
        <v>2229</v>
      </c>
      <c r="L1052" s="22" t="s">
        <v>2229</v>
      </c>
      <c r="M1052" s="22" t="s">
        <v>2229</v>
      </c>
      <c r="N1052" s="22" t="s">
        <v>2229</v>
      </c>
      <c r="O1052" s="22">
        <v>0</v>
      </c>
    </row>
    <row r="1053" spans="1:15" x14ac:dyDescent="0.25">
      <c r="A1053" s="28" t="s">
        <v>2230</v>
      </c>
      <c r="B1053" s="27" t="s">
        <v>2230</v>
      </c>
      <c r="C1053" s="23">
        <v>3111</v>
      </c>
      <c r="D1053" s="24" t="s">
        <v>1029</v>
      </c>
      <c r="E1053" s="22">
        <v>0</v>
      </c>
      <c r="F1053" s="22">
        <v>0</v>
      </c>
      <c r="G1053" s="22">
        <v>0</v>
      </c>
      <c r="H1053" s="22">
        <v>0</v>
      </c>
      <c r="I1053" s="22">
        <v>0</v>
      </c>
      <c r="J1053" s="22" t="s">
        <v>2229</v>
      </c>
      <c r="K1053" s="22" t="s">
        <v>2229</v>
      </c>
      <c r="L1053" s="22" t="s">
        <v>2229</v>
      </c>
      <c r="M1053" s="22" t="s">
        <v>2229</v>
      </c>
      <c r="N1053" s="22" t="s">
        <v>2229</v>
      </c>
      <c r="O1053" s="22">
        <v>0</v>
      </c>
    </row>
    <row r="1054" spans="1:15" x14ac:dyDescent="0.25">
      <c r="A1054" s="28">
        <v>16</v>
      </c>
      <c r="B1054" s="27" t="s">
        <v>2165</v>
      </c>
      <c r="C1054" s="23">
        <v>10000</v>
      </c>
      <c r="D1054" s="24" t="s">
        <v>165</v>
      </c>
      <c r="E1054" s="22">
        <v>0</v>
      </c>
      <c r="F1054" s="22">
        <v>0</v>
      </c>
      <c r="G1054" s="22">
        <v>0</v>
      </c>
      <c r="H1054" s="22">
        <v>0</v>
      </c>
      <c r="I1054" s="22">
        <v>0</v>
      </c>
      <c r="J1054" s="22">
        <v>0</v>
      </c>
      <c r="K1054" s="22" t="s">
        <v>2229</v>
      </c>
      <c r="L1054" s="22" t="s">
        <v>2229</v>
      </c>
      <c r="M1054" s="22" t="s">
        <v>2229</v>
      </c>
      <c r="N1054" s="22" t="s">
        <v>2229</v>
      </c>
      <c r="O1054" s="22">
        <v>0</v>
      </c>
    </row>
    <row r="1055" spans="1:15" x14ac:dyDescent="0.25">
      <c r="A1055" s="28">
        <v>17</v>
      </c>
      <c r="B1055" s="27" t="s">
        <v>1030</v>
      </c>
      <c r="C1055" s="23">
        <v>3201</v>
      </c>
      <c r="D1055" s="24" t="s">
        <v>1031</v>
      </c>
      <c r="E1055" s="22">
        <v>0</v>
      </c>
      <c r="F1055" s="22">
        <v>0</v>
      </c>
      <c r="G1055" s="22">
        <v>0</v>
      </c>
      <c r="H1055" s="22">
        <v>0</v>
      </c>
      <c r="I1055" s="22">
        <v>0</v>
      </c>
      <c r="J1055" s="22" t="s">
        <v>2229</v>
      </c>
      <c r="K1055" s="22" t="s">
        <v>2229</v>
      </c>
      <c r="L1055" s="22" t="s">
        <v>2229</v>
      </c>
      <c r="M1055" s="22" t="s">
        <v>2229</v>
      </c>
      <c r="N1055" s="22" t="s">
        <v>2229</v>
      </c>
      <c r="O1055" s="22">
        <v>0</v>
      </c>
    </row>
    <row r="1056" spans="1:15" x14ac:dyDescent="0.25">
      <c r="A1056" s="28" t="s">
        <v>2230</v>
      </c>
      <c r="B1056" s="27" t="s">
        <v>2230</v>
      </c>
      <c r="C1056" s="23">
        <v>3202</v>
      </c>
      <c r="D1056" s="24" t="s">
        <v>1032</v>
      </c>
      <c r="E1056" s="22">
        <v>0</v>
      </c>
      <c r="F1056" s="22">
        <v>0</v>
      </c>
      <c r="G1056" s="22">
        <v>0</v>
      </c>
      <c r="H1056" s="22">
        <v>0</v>
      </c>
      <c r="I1056" s="22">
        <v>0</v>
      </c>
      <c r="J1056" s="22" t="s">
        <v>2229</v>
      </c>
      <c r="K1056" s="22" t="s">
        <v>2229</v>
      </c>
      <c r="L1056" s="22" t="s">
        <v>2229</v>
      </c>
      <c r="M1056" s="22" t="s">
        <v>2229</v>
      </c>
      <c r="N1056" s="22" t="s">
        <v>2229</v>
      </c>
      <c r="O1056" s="22">
        <v>0</v>
      </c>
    </row>
    <row r="1057" spans="1:15" x14ac:dyDescent="0.25">
      <c r="A1057" s="28" t="s">
        <v>2230</v>
      </c>
      <c r="B1057" s="27" t="s">
        <v>2230</v>
      </c>
      <c r="C1057" s="23">
        <v>3203</v>
      </c>
      <c r="D1057" s="24" t="s">
        <v>1030</v>
      </c>
      <c r="E1057" s="22">
        <v>0</v>
      </c>
      <c r="F1057" s="22">
        <v>0</v>
      </c>
      <c r="G1057" s="22">
        <v>0</v>
      </c>
      <c r="H1057" s="22">
        <v>0</v>
      </c>
      <c r="I1057" s="22">
        <v>0</v>
      </c>
      <c r="J1057" s="22">
        <v>0</v>
      </c>
      <c r="K1057" s="22" t="s">
        <v>2229</v>
      </c>
      <c r="L1057" s="22" t="s">
        <v>2229</v>
      </c>
      <c r="M1057" s="22" t="s">
        <v>2229</v>
      </c>
      <c r="N1057" s="22" t="s">
        <v>2229</v>
      </c>
      <c r="O1057" s="22">
        <v>0</v>
      </c>
    </row>
    <row r="1058" spans="1:15" x14ac:dyDescent="0.25">
      <c r="A1058" s="28" t="s">
        <v>2230</v>
      </c>
      <c r="B1058" s="27" t="s">
        <v>2230</v>
      </c>
      <c r="C1058" s="23">
        <v>3204</v>
      </c>
      <c r="D1058" s="24" t="s">
        <v>1033</v>
      </c>
      <c r="E1058" s="22">
        <v>0</v>
      </c>
      <c r="F1058" s="22">
        <v>0</v>
      </c>
      <c r="G1058" s="22">
        <v>0</v>
      </c>
      <c r="H1058" s="22">
        <v>0</v>
      </c>
      <c r="I1058" s="22">
        <v>0</v>
      </c>
      <c r="J1058" s="22" t="s">
        <v>2229</v>
      </c>
      <c r="K1058" s="22" t="s">
        <v>2229</v>
      </c>
      <c r="L1058" s="22" t="s">
        <v>2229</v>
      </c>
      <c r="M1058" s="22" t="s">
        <v>2229</v>
      </c>
      <c r="N1058" s="22" t="s">
        <v>2229</v>
      </c>
      <c r="O1058" s="22">
        <v>0</v>
      </c>
    </row>
    <row r="1059" spans="1:15" x14ac:dyDescent="0.25">
      <c r="A1059" s="28" t="s">
        <v>2230</v>
      </c>
      <c r="B1059" s="27" t="s">
        <v>2230</v>
      </c>
      <c r="C1059" s="23">
        <v>3211</v>
      </c>
      <c r="D1059" s="24" t="s">
        <v>1034</v>
      </c>
      <c r="E1059" s="22">
        <v>0</v>
      </c>
      <c r="F1059" s="22">
        <v>0</v>
      </c>
      <c r="G1059" s="22" t="s">
        <v>2229</v>
      </c>
      <c r="H1059" s="22">
        <v>0</v>
      </c>
      <c r="I1059" s="22">
        <v>0</v>
      </c>
      <c r="J1059" s="22" t="s">
        <v>2229</v>
      </c>
      <c r="K1059" s="22" t="s">
        <v>2229</v>
      </c>
      <c r="L1059" s="22" t="s">
        <v>2229</v>
      </c>
      <c r="M1059" s="22" t="s">
        <v>2229</v>
      </c>
      <c r="N1059" s="22" t="s">
        <v>2229</v>
      </c>
      <c r="O1059" s="22">
        <v>0</v>
      </c>
    </row>
    <row r="1060" spans="1:15" x14ac:dyDescent="0.25">
      <c r="A1060" s="28" t="s">
        <v>2230</v>
      </c>
      <c r="B1060" s="27" t="s">
        <v>2230</v>
      </c>
      <c r="C1060" s="23">
        <v>3212</v>
      </c>
      <c r="D1060" s="24" t="s">
        <v>1035</v>
      </c>
      <c r="E1060" s="22">
        <v>0</v>
      </c>
      <c r="F1060" s="22">
        <v>0</v>
      </c>
      <c r="G1060" s="22">
        <v>0</v>
      </c>
      <c r="H1060" s="22">
        <v>0</v>
      </c>
      <c r="I1060" s="22">
        <v>0</v>
      </c>
      <c r="J1060" s="22" t="s">
        <v>2229</v>
      </c>
      <c r="K1060" s="22" t="s">
        <v>2229</v>
      </c>
      <c r="L1060" s="22" t="s">
        <v>2229</v>
      </c>
      <c r="M1060" s="22" t="s">
        <v>2229</v>
      </c>
      <c r="N1060" s="22" t="s">
        <v>2229</v>
      </c>
      <c r="O1060" s="22">
        <v>0</v>
      </c>
    </row>
    <row r="1061" spans="1:15" x14ac:dyDescent="0.25">
      <c r="A1061" s="28" t="s">
        <v>2230</v>
      </c>
      <c r="B1061" s="27" t="s">
        <v>2230</v>
      </c>
      <c r="C1061" s="23">
        <v>3213</v>
      </c>
      <c r="D1061" s="24" t="s">
        <v>1036</v>
      </c>
      <c r="E1061" s="22">
        <v>0</v>
      </c>
      <c r="F1061" s="22">
        <v>0</v>
      </c>
      <c r="G1061" s="22">
        <v>0</v>
      </c>
      <c r="H1061" s="22">
        <v>0</v>
      </c>
      <c r="I1061" s="22">
        <v>0</v>
      </c>
      <c r="J1061" s="22" t="s">
        <v>2229</v>
      </c>
      <c r="K1061" s="22" t="s">
        <v>2229</v>
      </c>
      <c r="L1061" s="22" t="s">
        <v>2229</v>
      </c>
      <c r="M1061" s="22" t="s">
        <v>2229</v>
      </c>
      <c r="N1061" s="22" t="s">
        <v>2229</v>
      </c>
      <c r="O1061" s="22">
        <v>0</v>
      </c>
    </row>
    <row r="1062" spans="1:15" x14ac:dyDescent="0.25">
      <c r="A1062" s="28" t="s">
        <v>2230</v>
      </c>
      <c r="B1062" s="27" t="s">
        <v>2230</v>
      </c>
      <c r="C1062" s="23">
        <v>3214</v>
      </c>
      <c r="D1062" s="24" t="s">
        <v>1037</v>
      </c>
      <c r="E1062" s="22">
        <v>0</v>
      </c>
      <c r="F1062" s="22">
        <v>0</v>
      </c>
      <c r="G1062" s="22">
        <v>0</v>
      </c>
      <c r="H1062" s="22">
        <v>0</v>
      </c>
      <c r="I1062" s="22">
        <v>0</v>
      </c>
      <c r="J1062" s="22" t="s">
        <v>2229</v>
      </c>
      <c r="K1062" s="22" t="s">
        <v>2229</v>
      </c>
      <c r="L1062" s="22" t="s">
        <v>2229</v>
      </c>
      <c r="M1062" s="22" t="s">
        <v>2229</v>
      </c>
      <c r="N1062" s="22" t="s">
        <v>2229</v>
      </c>
      <c r="O1062" s="22">
        <v>0</v>
      </c>
    </row>
    <row r="1063" spans="1:15" x14ac:dyDescent="0.25">
      <c r="A1063" s="28" t="s">
        <v>2230</v>
      </c>
      <c r="B1063" s="27" t="s">
        <v>2230</v>
      </c>
      <c r="C1063" s="23">
        <v>3215</v>
      </c>
      <c r="D1063" s="24" t="s">
        <v>1038</v>
      </c>
      <c r="E1063" s="22">
        <v>0</v>
      </c>
      <c r="F1063" s="22">
        <v>0</v>
      </c>
      <c r="G1063" s="22">
        <v>0</v>
      </c>
      <c r="H1063" s="22">
        <v>0</v>
      </c>
      <c r="I1063" s="22">
        <v>0</v>
      </c>
      <c r="J1063" s="22" t="s">
        <v>2229</v>
      </c>
      <c r="K1063" s="22" t="s">
        <v>2229</v>
      </c>
      <c r="L1063" s="22" t="s">
        <v>2229</v>
      </c>
      <c r="M1063" s="22" t="s">
        <v>2229</v>
      </c>
      <c r="N1063" s="22" t="s">
        <v>2229</v>
      </c>
      <c r="O1063" s="22">
        <v>0</v>
      </c>
    </row>
    <row r="1064" spans="1:15" x14ac:dyDescent="0.25">
      <c r="A1064" s="28" t="s">
        <v>2230</v>
      </c>
      <c r="B1064" s="27" t="s">
        <v>2230</v>
      </c>
      <c r="C1064" s="23">
        <v>3216</v>
      </c>
      <c r="D1064" s="24" t="s">
        <v>1039</v>
      </c>
      <c r="E1064" s="22">
        <v>0</v>
      </c>
      <c r="F1064" s="22">
        <v>0</v>
      </c>
      <c r="G1064" s="22">
        <v>0</v>
      </c>
      <c r="H1064" s="22">
        <v>0</v>
      </c>
      <c r="I1064" s="22">
        <v>0</v>
      </c>
      <c r="J1064" s="22" t="s">
        <v>2229</v>
      </c>
      <c r="K1064" s="22" t="s">
        <v>2229</v>
      </c>
      <c r="L1064" s="22" t="s">
        <v>2229</v>
      </c>
      <c r="M1064" s="22" t="s">
        <v>2229</v>
      </c>
      <c r="N1064" s="22" t="s">
        <v>2229</v>
      </c>
      <c r="O1064" s="22">
        <v>0</v>
      </c>
    </row>
    <row r="1065" spans="1:15" x14ac:dyDescent="0.25">
      <c r="A1065" s="28" t="s">
        <v>2230</v>
      </c>
      <c r="B1065" s="27" t="s">
        <v>2230</v>
      </c>
      <c r="C1065" s="23">
        <v>3217</v>
      </c>
      <c r="D1065" s="24" t="s">
        <v>1040</v>
      </c>
      <c r="E1065" s="22">
        <v>0</v>
      </c>
      <c r="F1065" s="22">
        <v>0</v>
      </c>
      <c r="G1065" s="22">
        <v>0</v>
      </c>
      <c r="H1065" s="22">
        <v>0</v>
      </c>
      <c r="I1065" s="22">
        <v>0</v>
      </c>
      <c r="J1065" s="22" t="s">
        <v>2229</v>
      </c>
      <c r="K1065" s="22" t="s">
        <v>2229</v>
      </c>
      <c r="L1065" s="22" t="s">
        <v>2229</v>
      </c>
      <c r="M1065" s="22" t="s">
        <v>2229</v>
      </c>
      <c r="N1065" s="22" t="s">
        <v>2229</v>
      </c>
      <c r="O1065" s="22">
        <v>0</v>
      </c>
    </row>
    <row r="1066" spans="1:15" x14ac:dyDescent="0.25">
      <c r="A1066" s="28" t="s">
        <v>2230</v>
      </c>
      <c r="B1066" s="27" t="s">
        <v>2230</v>
      </c>
      <c r="C1066" s="23">
        <v>3218</v>
      </c>
      <c r="D1066" s="24" t="s">
        <v>1041</v>
      </c>
      <c r="E1066" s="22">
        <v>0</v>
      </c>
      <c r="F1066" s="22">
        <v>0</v>
      </c>
      <c r="G1066" s="22">
        <v>0</v>
      </c>
      <c r="H1066" s="22">
        <v>0</v>
      </c>
      <c r="I1066" s="22">
        <v>0</v>
      </c>
      <c r="J1066" s="22" t="s">
        <v>2229</v>
      </c>
      <c r="K1066" s="22" t="s">
        <v>2229</v>
      </c>
      <c r="L1066" s="22" t="s">
        <v>2229</v>
      </c>
      <c r="M1066" s="22" t="s">
        <v>2229</v>
      </c>
      <c r="N1066" s="22" t="s">
        <v>2229</v>
      </c>
      <c r="O1066" s="22">
        <v>0</v>
      </c>
    </row>
    <row r="1067" spans="1:15" x14ac:dyDescent="0.25">
      <c r="A1067" s="28" t="s">
        <v>2230</v>
      </c>
      <c r="B1067" s="27" t="s">
        <v>2230</v>
      </c>
      <c r="C1067" s="23">
        <v>3219</v>
      </c>
      <c r="D1067" s="24" t="s">
        <v>1042</v>
      </c>
      <c r="E1067" s="22">
        <v>0</v>
      </c>
      <c r="F1067" s="22">
        <v>0</v>
      </c>
      <c r="G1067" s="22">
        <v>0</v>
      </c>
      <c r="H1067" s="22">
        <v>0</v>
      </c>
      <c r="I1067" s="22">
        <v>0</v>
      </c>
      <c r="J1067" s="22" t="s">
        <v>2229</v>
      </c>
      <c r="K1067" s="22" t="s">
        <v>2229</v>
      </c>
      <c r="L1067" s="22" t="s">
        <v>2229</v>
      </c>
      <c r="M1067" s="22" t="s">
        <v>2229</v>
      </c>
      <c r="N1067" s="22" t="s">
        <v>2229</v>
      </c>
      <c r="O1067" s="22">
        <v>0</v>
      </c>
    </row>
    <row r="1068" spans="1:15" x14ac:dyDescent="0.25">
      <c r="A1068" s="28" t="s">
        <v>2230</v>
      </c>
      <c r="B1068" s="27" t="s">
        <v>2230</v>
      </c>
      <c r="C1068" s="23">
        <v>3231</v>
      </c>
      <c r="D1068" s="24" t="s">
        <v>1043</v>
      </c>
      <c r="E1068" s="22">
        <v>0</v>
      </c>
      <c r="F1068" s="22">
        <v>0</v>
      </c>
      <c r="G1068" s="22">
        <v>0</v>
      </c>
      <c r="H1068" s="22">
        <v>0</v>
      </c>
      <c r="I1068" s="22">
        <v>0</v>
      </c>
      <c r="J1068" s="22" t="s">
        <v>2229</v>
      </c>
      <c r="K1068" s="22" t="s">
        <v>2229</v>
      </c>
      <c r="L1068" s="22" t="s">
        <v>2229</v>
      </c>
      <c r="M1068" s="22" t="s">
        <v>2229</v>
      </c>
      <c r="N1068" s="22" t="s">
        <v>2229</v>
      </c>
      <c r="O1068" s="22">
        <v>0</v>
      </c>
    </row>
    <row r="1069" spans="1:15" x14ac:dyDescent="0.25">
      <c r="A1069" s="28" t="s">
        <v>2230</v>
      </c>
      <c r="B1069" s="27" t="s">
        <v>2230</v>
      </c>
      <c r="C1069" s="23">
        <v>3232</v>
      </c>
      <c r="D1069" s="24" t="s">
        <v>1044</v>
      </c>
      <c r="E1069" s="22">
        <v>0</v>
      </c>
      <c r="F1069" s="22">
        <v>0</v>
      </c>
      <c r="G1069" s="22">
        <v>0</v>
      </c>
      <c r="H1069" s="22">
        <v>0</v>
      </c>
      <c r="I1069" s="22">
        <v>0</v>
      </c>
      <c r="J1069" s="22" t="s">
        <v>2229</v>
      </c>
      <c r="K1069" s="22" t="s">
        <v>2229</v>
      </c>
      <c r="L1069" s="22" t="s">
        <v>2229</v>
      </c>
      <c r="M1069" s="22" t="s">
        <v>2229</v>
      </c>
      <c r="N1069" s="22" t="s">
        <v>2229</v>
      </c>
      <c r="O1069" s="22">
        <v>0</v>
      </c>
    </row>
    <row r="1070" spans="1:15" x14ac:dyDescent="0.25">
      <c r="A1070" s="28" t="s">
        <v>2230</v>
      </c>
      <c r="B1070" s="27" t="s">
        <v>2230</v>
      </c>
      <c r="C1070" s="23">
        <v>3233</v>
      </c>
      <c r="D1070" s="24" t="s">
        <v>1045</v>
      </c>
      <c r="E1070" s="22">
        <v>0</v>
      </c>
      <c r="F1070" s="22">
        <v>0</v>
      </c>
      <c r="G1070" s="22">
        <v>0</v>
      </c>
      <c r="H1070" s="22">
        <v>0</v>
      </c>
      <c r="I1070" s="22">
        <v>0</v>
      </c>
      <c r="J1070" s="22" t="s">
        <v>2229</v>
      </c>
      <c r="K1070" s="22" t="s">
        <v>2229</v>
      </c>
      <c r="L1070" s="22" t="s">
        <v>2229</v>
      </c>
      <c r="M1070" s="22" t="s">
        <v>2229</v>
      </c>
      <c r="N1070" s="22" t="s">
        <v>2229</v>
      </c>
      <c r="O1070" s="22">
        <v>0</v>
      </c>
    </row>
    <row r="1071" spans="1:15" x14ac:dyDescent="0.25">
      <c r="A1071" s="28" t="s">
        <v>2230</v>
      </c>
      <c r="B1071" s="27" t="s">
        <v>2230</v>
      </c>
      <c r="C1071" s="23">
        <v>3234</v>
      </c>
      <c r="D1071" s="24" t="s">
        <v>1046</v>
      </c>
      <c r="E1071" s="22">
        <v>0</v>
      </c>
      <c r="F1071" s="22">
        <v>0</v>
      </c>
      <c r="G1071" s="22">
        <v>0</v>
      </c>
      <c r="H1071" s="22">
        <v>0</v>
      </c>
      <c r="I1071" s="22">
        <v>0</v>
      </c>
      <c r="J1071" s="22" t="s">
        <v>2229</v>
      </c>
      <c r="K1071" s="22" t="s">
        <v>2229</v>
      </c>
      <c r="L1071" s="22" t="s">
        <v>2229</v>
      </c>
      <c r="M1071" s="22" t="s">
        <v>2229</v>
      </c>
      <c r="N1071" s="22" t="s">
        <v>2229</v>
      </c>
      <c r="O1071" s="22">
        <v>0</v>
      </c>
    </row>
    <row r="1072" spans="1:15" x14ac:dyDescent="0.25">
      <c r="A1072" s="28" t="s">
        <v>2230</v>
      </c>
      <c r="B1072" s="27" t="s">
        <v>2230</v>
      </c>
      <c r="C1072" s="23">
        <v>3235</v>
      </c>
      <c r="D1072" s="24" t="s">
        <v>1047</v>
      </c>
      <c r="E1072" s="22">
        <v>0</v>
      </c>
      <c r="F1072" s="22">
        <v>0</v>
      </c>
      <c r="G1072" s="22">
        <v>0</v>
      </c>
      <c r="H1072" s="22">
        <v>0</v>
      </c>
      <c r="I1072" s="22">
        <v>0</v>
      </c>
      <c r="J1072" s="22" t="s">
        <v>2229</v>
      </c>
      <c r="K1072" s="22" t="s">
        <v>2229</v>
      </c>
      <c r="L1072" s="22" t="s">
        <v>2229</v>
      </c>
      <c r="M1072" s="22" t="s">
        <v>2229</v>
      </c>
      <c r="N1072" s="22" t="s">
        <v>2229</v>
      </c>
      <c r="O1072" s="22">
        <v>0</v>
      </c>
    </row>
    <row r="1073" spans="1:15" x14ac:dyDescent="0.25">
      <c r="A1073" s="28" t="s">
        <v>2230</v>
      </c>
      <c r="B1073" s="27" t="s">
        <v>2230</v>
      </c>
      <c r="C1073" s="23">
        <v>3236</v>
      </c>
      <c r="D1073" s="24" t="s">
        <v>1048</v>
      </c>
      <c r="E1073" s="22">
        <v>0</v>
      </c>
      <c r="F1073" s="22">
        <v>0</v>
      </c>
      <c r="G1073" s="22">
        <v>0</v>
      </c>
      <c r="H1073" s="22">
        <v>0</v>
      </c>
      <c r="I1073" s="22">
        <v>0</v>
      </c>
      <c r="J1073" s="22" t="s">
        <v>2229</v>
      </c>
      <c r="K1073" s="22" t="s">
        <v>2229</v>
      </c>
      <c r="L1073" s="22" t="s">
        <v>2229</v>
      </c>
      <c r="M1073" s="22" t="s">
        <v>2229</v>
      </c>
      <c r="N1073" s="22" t="s">
        <v>2229</v>
      </c>
      <c r="O1073" s="22">
        <v>0</v>
      </c>
    </row>
    <row r="1074" spans="1:15" x14ac:dyDescent="0.25">
      <c r="A1074" s="28" t="s">
        <v>2230</v>
      </c>
      <c r="B1074" s="27" t="s">
        <v>2230</v>
      </c>
      <c r="C1074" s="23">
        <v>3237</v>
      </c>
      <c r="D1074" s="24" t="s">
        <v>1049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 t="s">
        <v>2229</v>
      </c>
      <c r="K1074" s="22" t="s">
        <v>2229</v>
      </c>
      <c r="L1074" s="22" t="s">
        <v>2229</v>
      </c>
      <c r="M1074" s="22" t="s">
        <v>2229</v>
      </c>
      <c r="N1074" s="22" t="s">
        <v>2229</v>
      </c>
      <c r="O1074" s="22">
        <v>0</v>
      </c>
    </row>
    <row r="1075" spans="1:15" x14ac:dyDescent="0.25">
      <c r="A1075" s="28" t="s">
        <v>2230</v>
      </c>
      <c r="B1075" s="27" t="s">
        <v>2230</v>
      </c>
      <c r="C1075" s="23">
        <v>3238</v>
      </c>
      <c r="D1075" s="24" t="s">
        <v>1050</v>
      </c>
      <c r="E1075" s="22">
        <v>0</v>
      </c>
      <c r="F1075" s="22">
        <v>0</v>
      </c>
      <c r="G1075" s="22">
        <v>0</v>
      </c>
      <c r="H1075" s="22">
        <v>0</v>
      </c>
      <c r="I1075" s="22">
        <v>0</v>
      </c>
      <c r="J1075" s="22" t="s">
        <v>2229</v>
      </c>
      <c r="K1075" s="22" t="s">
        <v>2229</v>
      </c>
      <c r="L1075" s="22" t="s">
        <v>2229</v>
      </c>
      <c r="M1075" s="22" t="s">
        <v>2229</v>
      </c>
      <c r="N1075" s="22" t="s">
        <v>2229</v>
      </c>
      <c r="O1075" s="22">
        <v>0</v>
      </c>
    </row>
    <row r="1076" spans="1:15" x14ac:dyDescent="0.25">
      <c r="A1076" s="28" t="s">
        <v>2230</v>
      </c>
      <c r="B1076" s="27" t="s">
        <v>2230</v>
      </c>
      <c r="C1076" s="23">
        <v>3251</v>
      </c>
      <c r="D1076" s="24" t="s">
        <v>1051</v>
      </c>
      <c r="E1076" s="22">
        <v>0</v>
      </c>
      <c r="F1076" s="22">
        <v>0</v>
      </c>
      <c r="G1076" s="22">
        <v>0</v>
      </c>
      <c r="H1076" s="22">
        <v>0</v>
      </c>
      <c r="I1076" s="22">
        <v>0</v>
      </c>
      <c r="J1076" s="22" t="s">
        <v>2229</v>
      </c>
      <c r="K1076" s="22" t="s">
        <v>2229</v>
      </c>
      <c r="L1076" s="22" t="s">
        <v>2229</v>
      </c>
      <c r="M1076" s="22" t="s">
        <v>2229</v>
      </c>
      <c r="N1076" s="22" t="s">
        <v>2229</v>
      </c>
      <c r="O1076" s="22">
        <v>0</v>
      </c>
    </row>
    <row r="1077" spans="1:15" x14ac:dyDescent="0.25">
      <c r="A1077" s="28" t="s">
        <v>2230</v>
      </c>
      <c r="B1077" s="27" t="s">
        <v>2230</v>
      </c>
      <c r="C1077" s="23">
        <v>3252</v>
      </c>
      <c r="D1077" s="24" t="s">
        <v>1052</v>
      </c>
      <c r="E1077" s="22">
        <v>0</v>
      </c>
      <c r="F1077" s="22">
        <v>0</v>
      </c>
      <c r="G1077" s="22">
        <v>0</v>
      </c>
      <c r="H1077" s="22">
        <v>0</v>
      </c>
      <c r="I1077" s="22">
        <v>0</v>
      </c>
      <c r="J1077" s="22" t="s">
        <v>2229</v>
      </c>
      <c r="K1077" s="22" t="s">
        <v>2229</v>
      </c>
      <c r="L1077" s="22" t="s">
        <v>2229</v>
      </c>
      <c r="M1077" s="22" t="s">
        <v>2229</v>
      </c>
      <c r="N1077" s="22" t="s">
        <v>2229</v>
      </c>
      <c r="O1077" s="22">
        <v>0</v>
      </c>
    </row>
    <row r="1078" spans="1:15" x14ac:dyDescent="0.25">
      <c r="A1078" s="28" t="s">
        <v>2230</v>
      </c>
      <c r="B1078" s="27" t="s">
        <v>2230</v>
      </c>
      <c r="C1078" s="23">
        <v>3253</v>
      </c>
      <c r="D1078" s="24" t="s">
        <v>1053</v>
      </c>
      <c r="E1078" s="22">
        <v>0</v>
      </c>
      <c r="F1078" s="22">
        <v>0</v>
      </c>
      <c r="G1078" s="22">
        <v>0</v>
      </c>
      <c r="H1078" s="22">
        <v>0</v>
      </c>
      <c r="I1078" s="22">
        <v>0</v>
      </c>
      <c r="J1078" s="22" t="s">
        <v>2229</v>
      </c>
      <c r="K1078" s="22" t="s">
        <v>2229</v>
      </c>
      <c r="L1078" s="22" t="s">
        <v>2229</v>
      </c>
      <c r="M1078" s="22" t="s">
        <v>2229</v>
      </c>
      <c r="N1078" s="22" t="s">
        <v>2229</v>
      </c>
      <c r="O1078" s="22">
        <v>0</v>
      </c>
    </row>
    <row r="1079" spans="1:15" x14ac:dyDescent="0.25">
      <c r="A1079" s="28" t="s">
        <v>2230</v>
      </c>
      <c r="B1079" s="27" t="s">
        <v>2230</v>
      </c>
      <c r="C1079" s="23">
        <v>3254</v>
      </c>
      <c r="D1079" s="24" t="s">
        <v>1054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 t="s">
        <v>2229</v>
      </c>
      <c r="K1079" s="22" t="s">
        <v>2229</v>
      </c>
      <c r="L1079" s="22" t="s">
        <v>2229</v>
      </c>
      <c r="M1079" s="22" t="s">
        <v>2229</v>
      </c>
      <c r="N1079" s="22" t="s">
        <v>2229</v>
      </c>
      <c r="O1079" s="22">
        <v>0</v>
      </c>
    </row>
    <row r="1080" spans="1:15" x14ac:dyDescent="0.25">
      <c r="A1080" s="28" t="s">
        <v>2230</v>
      </c>
      <c r="B1080" s="27" t="s">
        <v>2230</v>
      </c>
      <c r="C1080" s="23">
        <v>3255</v>
      </c>
      <c r="D1080" s="24" t="s">
        <v>1055</v>
      </c>
      <c r="E1080" s="22">
        <v>0</v>
      </c>
      <c r="F1080" s="22">
        <v>0</v>
      </c>
      <c r="G1080" s="22">
        <v>0</v>
      </c>
      <c r="H1080" s="22">
        <v>0</v>
      </c>
      <c r="I1080" s="22">
        <v>0</v>
      </c>
      <c r="J1080" s="22" t="s">
        <v>2229</v>
      </c>
      <c r="K1080" s="22" t="s">
        <v>2229</v>
      </c>
      <c r="L1080" s="22" t="s">
        <v>2229</v>
      </c>
      <c r="M1080" s="22" t="s">
        <v>2229</v>
      </c>
      <c r="N1080" s="22" t="s">
        <v>2229</v>
      </c>
      <c r="O1080" s="22">
        <v>0</v>
      </c>
    </row>
    <row r="1081" spans="1:15" x14ac:dyDescent="0.25">
      <c r="A1081" s="28" t="s">
        <v>2230</v>
      </c>
      <c r="B1081" s="27" t="s">
        <v>2230</v>
      </c>
      <c r="C1081" s="23">
        <v>3256</v>
      </c>
      <c r="D1081" s="24" t="s">
        <v>1056</v>
      </c>
      <c r="E1081" s="22">
        <v>0</v>
      </c>
      <c r="F1081" s="22">
        <v>0</v>
      </c>
      <c r="G1081" s="22">
        <v>0</v>
      </c>
      <c r="H1081" s="22">
        <v>0</v>
      </c>
      <c r="I1081" s="22">
        <v>0</v>
      </c>
      <c r="J1081" s="22" t="s">
        <v>2229</v>
      </c>
      <c r="K1081" s="22" t="s">
        <v>2229</v>
      </c>
      <c r="L1081" s="22" t="s">
        <v>2229</v>
      </c>
      <c r="M1081" s="22" t="s">
        <v>2229</v>
      </c>
      <c r="N1081" s="22" t="s">
        <v>2229</v>
      </c>
      <c r="O1081" s="22">
        <v>0</v>
      </c>
    </row>
    <row r="1082" spans="1:15" x14ac:dyDescent="0.25">
      <c r="A1082" s="28" t="s">
        <v>2230</v>
      </c>
      <c r="B1082" s="27" t="s">
        <v>2230</v>
      </c>
      <c r="C1082" s="23">
        <v>3271</v>
      </c>
      <c r="D1082" s="24" t="s">
        <v>1057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 t="s">
        <v>2229</v>
      </c>
      <c r="K1082" s="22" t="s">
        <v>2229</v>
      </c>
      <c r="L1082" s="22" t="s">
        <v>2229</v>
      </c>
      <c r="M1082" s="22" t="s">
        <v>2229</v>
      </c>
      <c r="N1082" s="22" t="s">
        <v>2229</v>
      </c>
      <c r="O1082" s="22">
        <v>0</v>
      </c>
    </row>
    <row r="1083" spans="1:15" x14ac:dyDescent="0.25">
      <c r="A1083" s="28" t="s">
        <v>2230</v>
      </c>
      <c r="B1083" s="27" t="s">
        <v>2230</v>
      </c>
      <c r="C1083" s="23">
        <v>3272</v>
      </c>
      <c r="D1083" s="24" t="s">
        <v>1058</v>
      </c>
      <c r="E1083" s="22">
        <v>0</v>
      </c>
      <c r="F1083" s="22">
        <v>0</v>
      </c>
      <c r="G1083" s="22">
        <v>0</v>
      </c>
      <c r="H1083" s="22">
        <v>0</v>
      </c>
      <c r="I1083" s="22">
        <v>0</v>
      </c>
      <c r="J1083" s="22" t="s">
        <v>2229</v>
      </c>
      <c r="K1083" s="22" t="s">
        <v>2229</v>
      </c>
      <c r="L1083" s="22" t="s">
        <v>2229</v>
      </c>
      <c r="M1083" s="22" t="s">
        <v>2229</v>
      </c>
      <c r="N1083" s="22" t="s">
        <v>2229</v>
      </c>
      <c r="O1083" s="22">
        <v>0</v>
      </c>
    </row>
    <row r="1084" spans="1:15" x14ac:dyDescent="0.25">
      <c r="A1084" s="28" t="s">
        <v>2230</v>
      </c>
      <c r="B1084" s="27" t="s">
        <v>2230</v>
      </c>
      <c r="C1084" s="23">
        <v>3273</v>
      </c>
      <c r="D1084" s="24" t="s">
        <v>1059</v>
      </c>
      <c r="E1084" s="22">
        <v>0</v>
      </c>
      <c r="F1084" s="22">
        <v>0</v>
      </c>
      <c r="G1084" s="22">
        <v>0</v>
      </c>
      <c r="H1084" s="22">
        <v>0</v>
      </c>
      <c r="I1084" s="22">
        <v>0</v>
      </c>
      <c r="J1084" s="22" t="s">
        <v>2229</v>
      </c>
      <c r="K1084" s="22" t="s">
        <v>2229</v>
      </c>
      <c r="L1084" s="22" t="s">
        <v>2229</v>
      </c>
      <c r="M1084" s="22" t="s">
        <v>2229</v>
      </c>
      <c r="N1084" s="22" t="s">
        <v>2229</v>
      </c>
      <c r="O1084" s="22">
        <v>0</v>
      </c>
    </row>
    <row r="1085" spans="1:15" x14ac:dyDescent="0.25">
      <c r="A1085" s="28" t="s">
        <v>2230</v>
      </c>
      <c r="B1085" s="27" t="s">
        <v>2230</v>
      </c>
      <c r="C1085" s="23">
        <v>3274</v>
      </c>
      <c r="D1085" s="24" t="s">
        <v>1060</v>
      </c>
      <c r="E1085" s="22">
        <v>0</v>
      </c>
      <c r="F1085" s="22">
        <v>0</v>
      </c>
      <c r="G1085" s="22">
        <v>0</v>
      </c>
      <c r="H1085" s="22">
        <v>0</v>
      </c>
      <c r="I1085" s="22">
        <v>0</v>
      </c>
      <c r="J1085" s="22" t="s">
        <v>2229</v>
      </c>
      <c r="K1085" s="22" t="s">
        <v>2229</v>
      </c>
      <c r="L1085" s="22" t="s">
        <v>2229</v>
      </c>
      <c r="M1085" s="22" t="s">
        <v>2229</v>
      </c>
      <c r="N1085" s="22" t="s">
        <v>2229</v>
      </c>
      <c r="O1085" s="22">
        <v>0</v>
      </c>
    </row>
    <row r="1086" spans="1:15" x14ac:dyDescent="0.25">
      <c r="A1086" s="28" t="s">
        <v>2230</v>
      </c>
      <c r="B1086" s="27" t="s">
        <v>2230</v>
      </c>
      <c r="C1086" s="23">
        <v>3275</v>
      </c>
      <c r="D1086" s="24" t="s">
        <v>1061</v>
      </c>
      <c r="E1086" s="22">
        <v>0</v>
      </c>
      <c r="F1086" s="22">
        <v>0</v>
      </c>
      <c r="G1086" s="22">
        <v>0</v>
      </c>
      <c r="H1086" s="22">
        <v>0</v>
      </c>
      <c r="I1086" s="22">
        <v>0</v>
      </c>
      <c r="J1086" s="22" t="s">
        <v>2229</v>
      </c>
      <c r="K1086" s="22" t="s">
        <v>2229</v>
      </c>
      <c r="L1086" s="22" t="s">
        <v>2229</v>
      </c>
      <c r="M1086" s="22" t="s">
        <v>2229</v>
      </c>
      <c r="N1086" s="22" t="s">
        <v>2229</v>
      </c>
      <c r="O1086" s="22">
        <v>0</v>
      </c>
    </row>
    <row r="1087" spans="1:15" x14ac:dyDescent="0.25">
      <c r="A1087" s="28" t="s">
        <v>2230</v>
      </c>
      <c r="B1087" s="27" t="s">
        <v>2230</v>
      </c>
      <c r="C1087" s="23">
        <v>3276</v>
      </c>
      <c r="D1087" s="24" t="s">
        <v>1062</v>
      </c>
      <c r="E1087" s="22">
        <v>0</v>
      </c>
      <c r="F1087" s="22">
        <v>0</v>
      </c>
      <c r="G1087" s="22">
        <v>0</v>
      </c>
      <c r="H1087" s="22">
        <v>0</v>
      </c>
      <c r="I1087" s="22">
        <v>0</v>
      </c>
      <c r="J1087" s="22" t="s">
        <v>2229</v>
      </c>
      <c r="K1087" s="22" t="s">
        <v>2229</v>
      </c>
      <c r="L1087" s="22" t="s">
        <v>2229</v>
      </c>
      <c r="M1087" s="22" t="s">
        <v>2229</v>
      </c>
      <c r="N1087" s="22" t="s">
        <v>2229</v>
      </c>
      <c r="O1087" s="22">
        <v>0</v>
      </c>
    </row>
    <row r="1088" spans="1:15" x14ac:dyDescent="0.25">
      <c r="A1088" s="28" t="s">
        <v>2230</v>
      </c>
      <c r="B1088" s="27" t="s">
        <v>2230</v>
      </c>
      <c r="C1088" s="23">
        <v>3291</v>
      </c>
      <c r="D1088" s="24" t="s">
        <v>1063</v>
      </c>
      <c r="E1088" s="22">
        <v>0</v>
      </c>
      <c r="F1088" s="22">
        <v>0</v>
      </c>
      <c r="G1088" s="22">
        <v>0</v>
      </c>
      <c r="H1088" s="22">
        <v>0</v>
      </c>
      <c r="I1088" s="22">
        <v>0</v>
      </c>
      <c r="J1088" s="22" t="s">
        <v>2229</v>
      </c>
      <c r="K1088" s="22" t="s">
        <v>2229</v>
      </c>
      <c r="L1088" s="22" t="s">
        <v>2229</v>
      </c>
      <c r="M1088" s="22" t="s">
        <v>2229</v>
      </c>
      <c r="N1088" s="22" t="s">
        <v>2229</v>
      </c>
      <c r="O1088" s="22">
        <v>0</v>
      </c>
    </row>
    <row r="1089" spans="1:15" x14ac:dyDescent="0.25">
      <c r="A1089" s="28" t="s">
        <v>2230</v>
      </c>
      <c r="B1089" s="27" t="s">
        <v>2230</v>
      </c>
      <c r="C1089" s="23">
        <v>3292</v>
      </c>
      <c r="D1089" s="24" t="s">
        <v>1064</v>
      </c>
      <c r="E1089" s="22">
        <v>0</v>
      </c>
      <c r="F1089" s="22">
        <v>0</v>
      </c>
      <c r="G1089" s="22">
        <v>0</v>
      </c>
      <c r="H1089" s="22">
        <v>0</v>
      </c>
      <c r="I1089" s="22">
        <v>0</v>
      </c>
      <c r="J1089" s="22" t="s">
        <v>2229</v>
      </c>
      <c r="K1089" s="22" t="s">
        <v>2229</v>
      </c>
      <c r="L1089" s="22" t="s">
        <v>2229</v>
      </c>
      <c r="M1089" s="22" t="s">
        <v>2229</v>
      </c>
      <c r="N1089" s="22" t="s">
        <v>2229</v>
      </c>
      <c r="O1089" s="22">
        <v>0</v>
      </c>
    </row>
    <row r="1090" spans="1:15" x14ac:dyDescent="0.25">
      <c r="A1090" s="28" t="s">
        <v>2230</v>
      </c>
      <c r="B1090" s="27" t="s">
        <v>2230</v>
      </c>
      <c r="C1090" s="23">
        <v>3293</v>
      </c>
      <c r="D1090" s="24" t="s">
        <v>1065</v>
      </c>
      <c r="E1090" s="22">
        <v>0</v>
      </c>
      <c r="F1090" s="22">
        <v>0</v>
      </c>
      <c r="G1090" s="22">
        <v>0</v>
      </c>
      <c r="H1090" s="22">
        <v>0</v>
      </c>
      <c r="I1090" s="22">
        <v>0</v>
      </c>
      <c r="J1090" s="22" t="s">
        <v>2229</v>
      </c>
      <c r="K1090" s="22" t="s">
        <v>2229</v>
      </c>
      <c r="L1090" s="22" t="s">
        <v>2229</v>
      </c>
      <c r="M1090" s="22" t="s">
        <v>2229</v>
      </c>
      <c r="N1090" s="22" t="s">
        <v>2229</v>
      </c>
      <c r="O1090" s="22">
        <v>0</v>
      </c>
    </row>
    <row r="1091" spans="1:15" x14ac:dyDescent="0.25">
      <c r="A1091" s="28" t="s">
        <v>2230</v>
      </c>
      <c r="B1091" s="27" t="s">
        <v>2230</v>
      </c>
      <c r="C1091" s="23">
        <v>3294</v>
      </c>
      <c r="D1091" s="24" t="s">
        <v>1066</v>
      </c>
      <c r="E1091" s="22">
        <v>0</v>
      </c>
      <c r="F1091" s="22">
        <v>0</v>
      </c>
      <c r="G1091" s="22">
        <v>0</v>
      </c>
      <c r="H1091" s="22">
        <v>0</v>
      </c>
      <c r="I1091" s="22">
        <v>0</v>
      </c>
      <c r="J1091" s="22" t="s">
        <v>2229</v>
      </c>
      <c r="K1091" s="22" t="s">
        <v>2229</v>
      </c>
      <c r="L1091" s="22" t="s">
        <v>2229</v>
      </c>
      <c r="M1091" s="22" t="s">
        <v>2229</v>
      </c>
      <c r="N1091" s="22" t="s">
        <v>2229</v>
      </c>
      <c r="O1091" s="22">
        <v>0</v>
      </c>
    </row>
    <row r="1092" spans="1:15" x14ac:dyDescent="0.25">
      <c r="A1092" s="28" t="s">
        <v>2230</v>
      </c>
      <c r="B1092" s="27" t="s">
        <v>2230</v>
      </c>
      <c r="C1092" s="23">
        <v>3295</v>
      </c>
      <c r="D1092" s="24" t="s">
        <v>1067</v>
      </c>
      <c r="E1092" s="22">
        <v>0</v>
      </c>
      <c r="F1092" s="22">
        <v>0</v>
      </c>
      <c r="G1092" s="22">
        <v>0</v>
      </c>
      <c r="H1092" s="22">
        <v>0</v>
      </c>
      <c r="I1092" s="22">
        <v>0</v>
      </c>
      <c r="J1092" s="22" t="s">
        <v>2229</v>
      </c>
      <c r="K1092" s="22" t="s">
        <v>2229</v>
      </c>
      <c r="L1092" s="22" t="s">
        <v>2229</v>
      </c>
      <c r="M1092" s="22" t="s">
        <v>2229</v>
      </c>
      <c r="N1092" s="22" t="s">
        <v>2229</v>
      </c>
      <c r="O1092" s="22">
        <v>0</v>
      </c>
    </row>
    <row r="1093" spans="1:15" x14ac:dyDescent="0.25">
      <c r="A1093" s="28" t="s">
        <v>2230</v>
      </c>
      <c r="B1093" s="27" t="s">
        <v>2230</v>
      </c>
      <c r="C1093" s="23">
        <v>3296</v>
      </c>
      <c r="D1093" s="24" t="s">
        <v>1068</v>
      </c>
      <c r="E1093" s="22">
        <v>0</v>
      </c>
      <c r="F1093" s="22">
        <v>0</v>
      </c>
      <c r="G1093" s="22">
        <v>0</v>
      </c>
      <c r="H1093" s="22">
        <v>0</v>
      </c>
      <c r="I1093" s="22">
        <v>0</v>
      </c>
      <c r="J1093" s="22" t="s">
        <v>2229</v>
      </c>
      <c r="K1093" s="22" t="s">
        <v>2229</v>
      </c>
      <c r="L1093" s="22" t="s">
        <v>2229</v>
      </c>
      <c r="M1093" s="22" t="s">
        <v>2229</v>
      </c>
      <c r="N1093" s="22" t="s">
        <v>2229</v>
      </c>
      <c r="O1093" s="22">
        <v>0</v>
      </c>
    </row>
    <row r="1094" spans="1:15" x14ac:dyDescent="0.25">
      <c r="A1094" s="28" t="s">
        <v>2230</v>
      </c>
      <c r="B1094" s="27" t="s">
        <v>2230</v>
      </c>
      <c r="C1094" s="23">
        <v>3297</v>
      </c>
      <c r="D1094" s="24" t="s">
        <v>1069</v>
      </c>
      <c r="E1094" s="22">
        <v>0</v>
      </c>
      <c r="F1094" s="22">
        <v>0</v>
      </c>
      <c r="G1094" s="22">
        <v>0</v>
      </c>
      <c r="H1094" s="22">
        <v>0</v>
      </c>
      <c r="I1094" s="22">
        <v>0</v>
      </c>
      <c r="J1094" s="22" t="s">
        <v>2229</v>
      </c>
      <c r="K1094" s="22" t="s">
        <v>2229</v>
      </c>
      <c r="L1094" s="22" t="s">
        <v>2229</v>
      </c>
      <c r="M1094" s="22" t="s">
        <v>2229</v>
      </c>
      <c r="N1094" s="22" t="s">
        <v>2229</v>
      </c>
      <c r="O1094" s="22">
        <v>0</v>
      </c>
    </row>
    <row r="1095" spans="1:15" x14ac:dyDescent="0.25">
      <c r="A1095" s="28" t="s">
        <v>2230</v>
      </c>
      <c r="B1095" s="27" t="s">
        <v>2230</v>
      </c>
      <c r="C1095" s="23">
        <v>3298</v>
      </c>
      <c r="D1095" s="24" t="s">
        <v>1070</v>
      </c>
      <c r="E1095" s="22">
        <v>0</v>
      </c>
      <c r="F1095" s="22">
        <v>0</v>
      </c>
      <c r="G1095" s="22">
        <v>0</v>
      </c>
      <c r="H1095" s="22">
        <v>0</v>
      </c>
      <c r="I1095" s="22">
        <v>0</v>
      </c>
      <c r="J1095" s="22" t="s">
        <v>2229</v>
      </c>
      <c r="K1095" s="22" t="s">
        <v>2229</v>
      </c>
      <c r="L1095" s="22" t="s">
        <v>2229</v>
      </c>
      <c r="M1095" s="22" t="s">
        <v>2229</v>
      </c>
      <c r="N1095" s="22" t="s">
        <v>2229</v>
      </c>
      <c r="O1095" s="22">
        <v>0</v>
      </c>
    </row>
    <row r="1096" spans="1:15" x14ac:dyDescent="0.25">
      <c r="A1096" s="28" t="s">
        <v>2230</v>
      </c>
      <c r="B1096" s="27" t="s">
        <v>2230</v>
      </c>
      <c r="C1096" s="23">
        <v>3311</v>
      </c>
      <c r="D1096" s="24" t="s">
        <v>1071</v>
      </c>
      <c r="E1096" s="22">
        <v>0</v>
      </c>
      <c r="F1096" s="22">
        <v>0</v>
      </c>
      <c r="G1096" s="22">
        <v>0</v>
      </c>
      <c r="H1096" s="22">
        <v>0</v>
      </c>
      <c r="I1096" s="22">
        <v>0</v>
      </c>
      <c r="J1096" s="22" t="s">
        <v>2229</v>
      </c>
      <c r="K1096" s="22" t="s">
        <v>2229</v>
      </c>
      <c r="L1096" s="22" t="s">
        <v>2229</v>
      </c>
      <c r="M1096" s="22" t="s">
        <v>2229</v>
      </c>
      <c r="N1096" s="22" t="s">
        <v>2229</v>
      </c>
      <c r="O1096" s="22">
        <v>0</v>
      </c>
    </row>
    <row r="1097" spans="1:15" x14ac:dyDescent="0.25">
      <c r="A1097" s="28" t="s">
        <v>2230</v>
      </c>
      <c r="B1097" s="27" t="s">
        <v>2230</v>
      </c>
      <c r="C1097" s="23">
        <v>3312</v>
      </c>
      <c r="D1097" s="24" t="s">
        <v>1072</v>
      </c>
      <c r="E1097" s="22">
        <v>0</v>
      </c>
      <c r="F1097" s="22">
        <v>0</v>
      </c>
      <c r="G1097" s="22">
        <v>0</v>
      </c>
      <c r="H1097" s="22">
        <v>0</v>
      </c>
      <c r="I1097" s="22">
        <v>0</v>
      </c>
      <c r="J1097" s="22" t="s">
        <v>2229</v>
      </c>
      <c r="K1097" s="22" t="s">
        <v>2229</v>
      </c>
      <c r="L1097" s="22" t="s">
        <v>2229</v>
      </c>
      <c r="M1097" s="22" t="s">
        <v>2229</v>
      </c>
      <c r="N1097" s="22" t="s">
        <v>2229</v>
      </c>
      <c r="O1097" s="22">
        <v>0</v>
      </c>
    </row>
    <row r="1098" spans="1:15" x14ac:dyDescent="0.25">
      <c r="A1098" s="28" t="s">
        <v>2230</v>
      </c>
      <c r="B1098" s="27" t="s">
        <v>2230</v>
      </c>
      <c r="C1098" s="23">
        <v>3313</v>
      </c>
      <c r="D1098" s="24" t="s">
        <v>1073</v>
      </c>
      <c r="E1098" s="22">
        <v>0</v>
      </c>
      <c r="F1098" s="22">
        <v>0</v>
      </c>
      <c r="G1098" s="22">
        <v>0</v>
      </c>
      <c r="H1098" s="22">
        <v>0</v>
      </c>
      <c r="I1098" s="22">
        <v>0</v>
      </c>
      <c r="J1098" s="22" t="s">
        <v>2229</v>
      </c>
      <c r="K1098" s="22" t="s">
        <v>2229</v>
      </c>
      <c r="L1098" s="22" t="s">
        <v>2229</v>
      </c>
      <c r="M1098" s="22" t="s">
        <v>2229</v>
      </c>
      <c r="N1098" s="22" t="s">
        <v>2229</v>
      </c>
      <c r="O1098" s="22">
        <v>0</v>
      </c>
    </row>
    <row r="1099" spans="1:15" x14ac:dyDescent="0.25">
      <c r="A1099" s="28" t="s">
        <v>2230</v>
      </c>
      <c r="B1099" s="27" t="s">
        <v>2230</v>
      </c>
      <c r="C1099" s="23">
        <v>3315</v>
      </c>
      <c r="D1099" s="24" t="s">
        <v>1074</v>
      </c>
      <c r="E1099" s="22">
        <v>0</v>
      </c>
      <c r="F1099" s="22">
        <v>0</v>
      </c>
      <c r="G1099" s="22">
        <v>0</v>
      </c>
      <c r="H1099" s="22">
        <v>0</v>
      </c>
      <c r="I1099" s="22">
        <v>0</v>
      </c>
      <c r="J1099" s="22" t="s">
        <v>2229</v>
      </c>
      <c r="K1099" s="22" t="s">
        <v>2229</v>
      </c>
      <c r="L1099" s="22" t="s">
        <v>2229</v>
      </c>
      <c r="M1099" s="22" t="s">
        <v>2229</v>
      </c>
      <c r="N1099" s="22" t="s">
        <v>2229</v>
      </c>
      <c r="O1099" s="22">
        <v>0</v>
      </c>
    </row>
    <row r="1100" spans="1:15" x14ac:dyDescent="0.25">
      <c r="A1100" s="28" t="s">
        <v>2230</v>
      </c>
      <c r="B1100" s="27" t="s">
        <v>2230</v>
      </c>
      <c r="C1100" s="23">
        <v>3316</v>
      </c>
      <c r="D1100" s="24" t="s">
        <v>1075</v>
      </c>
      <c r="E1100" s="22">
        <v>0</v>
      </c>
      <c r="F1100" s="22">
        <v>0</v>
      </c>
      <c r="G1100" s="22">
        <v>0</v>
      </c>
      <c r="H1100" s="22">
        <v>0</v>
      </c>
      <c r="I1100" s="22">
        <v>0</v>
      </c>
      <c r="J1100" s="22" t="s">
        <v>2229</v>
      </c>
      <c r="K1100" s="22" t="s">
        <v>2229</v>
      </c>
      <c r="L1100" s="22" t="s">
        <v>2229</v>
      </c>
      <c r="M1100" s="22" t="s">
        <v>2229</v>
      </c>
      <c r="N1100" s="22" t="s">
        <v>2229</v>
      </c>
      <c r="O1100" s="22">
        <v>0</v>
      </c>
    </row>
    <row r="1101" spans="1:15" x14ac:dyDescent="0.25">
      <c r="A1101" s="28" t="s">
        <v>2230</v>
      </c>
      <c r="B1101" s="27" t="s">
        <v>2230</v>
      </c>
      <c r="C1101" s="23">
        <v>3338</v>
      </c>
      <c r="D1101" s="24" t="s">
        <v>1076</v>
      </c>
      <c r="E1101" s="22">
        <v>0</v>
      </c>
      <c r="F1101" s="22">
        <v>0</v>
      </c>
      <c r="G1101" s="22">
        <v>0</v>
      </c>
      <c r="H1101" s="22">
        <v>0</v>
      </c>
      <c r="I1101" s="22">
        <v>0</v>
      </c>
      <c r="J1101" s="22" t="s">
        <v>2229</v>
      </c>
      <c r="K1101" s="22" t="s">
        <v>2229</v>
      </c>
      <c r="L1101" s="22" t="s">
        <v>2229</v>
      </c>
      <c r="M1101" s="22" t="s">
        <v>2229</v>
      </c>
      <c r="N1101" s="22" t="s">
        <v>2229</v>
      </c>
      <c r="O1101" s="22">
        <v>0</v>
      </c>
    </row>
    <row r="1102" spans="1:15" x14ac:dyDescent="0.25">
      <c r="A1102" s="28" t="s">
        <v>2230</v>
      </c>
      <c r="B1102" s="27" t="s">
        <v>2230</v>
      </c>
      <c r="C1102" s="23">
        <v>3339</v>
      </c>
      <c r="D1102" s="24" t="s">
        <v>1077</v>
      </c>
      <c r="E1102" s="22">
        <v>0</v>
      </c>
      <c r="F1102" s="22">
        <v>0</v>
      </c>
      <c r="G1102" s="22">
        <v>0</v>
      </c>
      <c r="H1102" s="22">
        <v>0</v>
      </c>
      <c r="I1102" s="22">
        <v>0</v>
      </c>
      <c r="J1102" s="22" t="s">
        <v>2229</v>
      </c>
      <c r="K1102" s="22" t="s">
        <v>2229</v>
      </c>
      <c r="L1102" s="22" t="s">
        <v>2229</v>
      </c>
      <c r="M1102" s="22" t="s">
        <v>2229</v>
      </c>
      <c r="N1102" s="22" t="s">
        <v>2229</v>
      </c>
      <c r="O1102" s="22">
        <v>0</v>
      </c>
    </row>
    <row r="1103" spans="1:15" x14ac:dyDescent="0.25">
      <c r="A1103" s="28" t="s">
        <v>2230</v>
      </c>
      <c r="B1103" s="27" t="s">
        <v>2230</v>
      </c>
      <c r="C1103" s="23">
        <v>3340</v>
      </c>
      <c r="D1103" s="24" t="s">
        <v>1078</v>
      </c>
      <c r="E1103" s="22">
        <v>0</v>
      </c>
      <c r="F1103" s="22">
        <v>0</v>
      </c>
      <c r="G1103" s="22">
        <v>0</v>
      </c>
      <c r="H1103" s="22">
        <v>0</v>
      </c>
      <c r="I1103" s="22">
        <v>0</v>
      </c>
      <c r="J1103" s="22" t="s">
        <v>2229</v>
      </c>
      <c r="K1103" s="22" t="s">
        <v>2229</v>
      </c>
      <c r="L1103" s="22" t="s">
        <v>2229</v>
      </c>
      <c r="M1103" s="22" t="s">
        <v>2229</v>
      </c>
      <c r="N1103" s="22" t="s">
        <v>2229</v>
      </c>
      <c r="O1103" s="22">
        <v>0</v>
      </c>
    </row>
    <row r="1104" spans="1:15" x14ac:dyDescent="0.25">
      <c r="A1104" s="28" t="s">
        <v>2230</v>
      </c>
      <c r="B1104" s="27" t="s">
        <v>2230</v>
      </c>
      <c r="C1104" s="23">
        <v>3341</v>
      </c>
      <c r="D1104" s="24" t="s">
        <v>1079</v>
      </c>
      <c r="E1104" s="22">
        <v>0</v>
      </c>
      <c r="F1104" s="22">
        <v>0</v>
      </c>
      <c r="G1104" s="22">
        <v>0</v>
      </c>
      <c r="H1104" s="22">
        <v>0</v>
      </c>
      <c r="I1104" s="22">
        <v>0</v>
      </c>
      <c r="J1104" s="22" t="s">
        <v>2229</v>
      </c>
      <c r="K1104" s="22" t="s">
        <v>2229</v>
      </c>
      <c r="L1104" s="22" t="s">
        <v>2229</v>
      </c>
      <c r="M1104" s="22" t="s">
        <v>2229</v>
      </c>
      <c r="N1104" s="22" t="s">
        <v>2229</v>
      </c>
      <c r="O1104" s="22">
        <v>0</v>
      </c>
    </row>
    <row r="1105" spans="1:15" x14ac:dyDescent="0.25">
      <c r="A1105" s="28" t="s">
        <v>2230</v>
      </c>
      <c r="B1105" s="27" t="s">
        <v>2230</v>
      </c>
      <c r="C1105" s="23">
        <v>3342</v>
      </c>
      <c r="D1105" s="24" t="s">
        <v>1080</v>
      </c>
      <c r="E1105" s="22">
        <v>0</v>
      </c>
      <c r="F1105" s="22">
        <v>0</v>
      </c>
      <c r="G1105" s="22">
        <v>0</v>
      </c>
      <c r="H1105" s="22">
        <v>0</v>
      </c>
      <c r="I1105" s="22">
        <v>0</v>
      </c>
      <c r="J1105" s="22" t="s">
        <v>2229</v>
      </c>
      <c r="K1105" s="22" t="s">
        <v>2229</v>
      </c>
      <c r="L1105" s="22" t="s">
        <v>2229</v>
      </c>
      <c r="M1105" s="22" t="s">
        <v>2229</v>
      </c>
      <c r="N1105" s="22" t="s">
        <v>2229</v>
      </c>
      <c r="O1105" s="22">
        <v>0</v>
      </c>
    </row>
    <row r="1106" spans="1:15" x14ac:dyDescent="0.25">
      <c r="A1106" s="28" t="s">
        <v>2230</v>
      </c>
      <c r="B1106" s="27" t="s">
        <v>2230</v>
      </c>
      <c r="C1106" s="23">
        <v>3352</v>
      </c>
      <c r="D1106" s="24" t="s">
        <v>1081</v>
      </c>
      <c r="E1106" s="22">
        <v>0</v>
      </c>
      <c r="F1106" s="22">
        <v>0</v>
      </c>
      <c r="G1106" s="22">
        <v>0</v>
      </c>
      <c r="H1106" s="22">
        <v>0</v>
      </c>
      <c r="I1106" s="22">
        <v>0</v>
      </c>
      <c r="J1106" s="22" t="s">
        <v>2229</v>
      </c>
      <c r="K1106" s="22" t="s">
        <v>2229</v>
      </c>
      <c r="L1106" s="22" t="s">
        <v>2229</v>
      </c>
      <c r="M1106" s="22" t="s">
        <v>2229</v>
      </c>
      <c r="N1106" s="22" t="s">
        <v>2229</v>
      </c>
      <c r="O1106" s="22">
        <v>0</v>
      </c>
    </row>
    <row r="1107" spans="1:15" x14ac:dyDescent="0.25">
      <c r="A1107" s="28" t="s">
        <v>2230</v>
      </c>
      <c r="B1107" s="27" t="s">
        <v>2230</v>
      </c>
      <c r="C1107" s="23">
        <v>3359</v>
      </c>
      <c r="D1107" s="24" t="s">
        <v>1082</v>
      </c>
      <c r="E1107" s="22">
        <v>0</v>
      </c>
      <c r="F1107" s="22">
        <v>0</v>
      </c>
      <c r="G1107" s="22">
        <v>0</v>
      </c>
      <c r="H1107" s="22">
        <v>0</v>
      </c>
      <c r="I1107" s="22">
        <v>0</v>
      </c>
      <c r="J1107" s="22" t="s">
        <v>2229</v>
      </c>
      <c r="K1107" s="22" t="s">
        <v>2229</v>
      </c>
      <c r="L1107" s="22" t="s">
        <v>2229</v>
      </c>
      <c r="M1107" s="22" t="s">
        <v>2229</v>
      </c>
      <c r="N1107" s="22" t="s">
        <v>2229</v>
      </c>
      <c r="O1107" s="22">
        <v>0</v>
      </c>
    </row>
    <row r="1108" spans="1:15" x14ac:dyDescent="0.25">
      <c r="A1108" s="28" t="s">
        <v>2230</v>
      </c>
      <c r="B1108" s="27" t="s">
        <v>2230</v>
      </c>
      <c r="C1108" s="23">
        <v>3360</v>
      </c>
      <c r="D1108" s="24" t="s">
        <v>1083</v>
      </c>
      <c r="E1108" s="22">
        <v>0</v>
      </c>
      <c r="F1108" s="22">
        <v>0</v>
      </c>
      <c r="G1108" s="22">
        <v>0</v>
      </c>
      <c r="H1108" s="22">
        <v>0</v>
      </c>
      <c r="I1108" s="22">
        <v>0</v>
      </c>
      <c r="J1108" s="22" t="s">
        <v>2229</v>
      </c>
      <c r="K1108" s="22" t="s">
        <v>2229</v>
      </c>
      <c r="L1108" s="22" t="s">
        <v>2229</v>
      </c>
      <c r="M1108" s="22" t="s">
        <v>2229</v>
      </c>
      <c r="N1108" s="22" t="s">
        <v>2229</v>
      </c>
      <c r="O1108" s="22">
        <v>0</v>
      </c>
    </row>
    <row r="1109" spans="1:15" x14ac:dyDescent="0.25">
      <c r="A1109" s="28" t="s">
        <v>2230</v>
      </c>
      <c r="B1109" s="27" t="s">
        <v>2230</v>
      </c>
      <c r="C1109" s="23">
        <v>3372</v>
      </c>
      <c r="D1109" s="24" t="s">
        <v>1084</v>
      </c>
      <c r="E1109" s="22">
        <v>0</v>
      </c>
      <c r="F1109" s="22">
        <v>0</v>
      </c>
      <c r="G1109" s="22">
        <v>0</v>
      </c>
      <c r="H1109" s="22">
        <v>0</v>
      </c>
      <c r="I1109" s="22">
        <v>0</v>
      </c>
      <c r="J1109" s="22" t="s">
        <v>2229</v>
      </c>
      <c r="K1109" s="22" t="s">
        <v>2229</v>
      </c>
      <c r="L1109" s="22" t="s">
        <v>2229</v>
      </c>
      <c r="M1109" s="22" t="s">
        <v>2229</v>
      </c>
      <c r="N1109" s="22" t="s">
        <v>2229</v>
      </c>
      <c r="O1109" s="22">
        <v>0</v>
      </c>
    </row>
    <row r="1110" spans="1:15" x14ac:dyDescent="0.25">
      <c r="A1110" s="28" t="s">
        <v>2230</v>
      </c>
      <c r="B1110" s="27" t="s">
        <v>2230</v>
      </c>
      <c r="C1110" s="23">
        <v>3374</v>
      </c>
      <c r="D1110" s="24" t="s">
        <v>1085</v>
      </c>
      <c r="E1110" s="22">
        <v>0</v>
      </c>
      <c r="F1110" s="22">
        <v>0</v>
      </c>
      <c r="G1110" s="22">
        <v>0</v>
      </c>
      <c r="H1110" s="22">
        <v>0</v>
      </c>
      <c r="I1110" s="22">
        <v>0</v>
      </c>
      <c r="J1110" s="22" t="s">
        <v>2229</v>
      </c>
      <c r="K1110" s="22" t="s">
        <v>2229</v>
      </c>
      <c r="L1110" s="22" t="s">
        <v>2229</v>
      </c>
      <c r="M1110" s="22" t="s">
        <v>2229</v>
      </c>
      <c r="N1110" s="22" t="s">
        <v>2229</v>
      </c>
      <c r="O1110" s="22">
        <v>0</v>
      </c>
    </row>
    <row r="1111" spans="1:15" x14ac:dyDescent="0.25">
      <c r="A1111" s="28" t="s">
        <v>2230</v>
      </c>
      <c r="B1111" s="27" t="s">
        <v>2230</v>
      </c>
      <c r="C1111" s="23">
        <v>3375</v>
      </c>
      <c r="D1111" s="24" t="s">
        <v>1086</v>
      </c>
      <c r="E1111" s="22">
        <v>0</v>
      </c>
      <c r="F1111" s="22">
        <v>0</v>
      </c>
      <c r="G1111" s="22">
        <v>0</v>
      </c>
      <c r="H1111" s="22">
        <v>0</v>
      </c>
      <c r="I1111" s="22">
        <v>0</v>
      </c>
      <c r="J1111" s="22" t="s">
        <v>2229</v>
      </c>
      <c r="K1111" s="22" t="s">
        <v>2229</v>
      </c>
      <c r="L1111" s="22" t="s">
        <v>2229</v>
      </c>
      <c r="M1111" s="22" t="s">
        <v>2229</v>
      </c>
      <c r="N1111" s="22" t="s">
        <v>2229</v>
      </c>
      <c r="O1111" s="22">
        <v>0</v>
      </c>
    </row>
    <row r="1112" spans="1:15" x14ac:dyDescent="0.25">
      <c r="A1112" s="28" t="s">
        <v>2230</v>
      </c>
      <c r="B1112" s="27" t="s">
        <v>2230</v>
      </c>
      <c r="C1112" s="23">
        <v>3378</v>
      </c>
      <c r="D1112" s="24" t="s">
        <v>1087</v>
      </c>
      <c r="E1112" s="22">
        <v>0</v>
      </c>
      <c r="F1112" s="22">
        <v>0</v>
      </c>
      <c r="G1112" s="22">
        <v>0</v>
      </c>
      <c r="H1112" s="22">
        <v>0</v>
      </c>
      <c r="I1112" s="22">
        <v>0</v>
      </c>
      <c r="J1112" s="22" t="s">
        <v>2229</v>
      </c>
      <c r="K1112" s="22" t="s">
        <v>2229</v>
      </c>
      <c r="L1112" s="22" t="s">
        <v>2229</v>
      </c>
      <c r="M1112" s="22" t="s">
        <v>2229</v>
      </c>
      <c r="N1112" s="22" t="s">
        <v>2229</v>
      </c>
      <c r="O1112" s="22">
        <v>0</v>
      </c>
    </row>
    <row r="1113" spans="1:15" x14ac:dyDescent="0.25">
      <c r="A1113" s="28" t="s">
        <v>2230</v>
      </c>
      <c r="B1113" s="27" t="s">
        <v>2230</v>
      </c>
      <c r="C1113" s="23">
        <v>3379</v>
      </c>
      <c r="D1113" s="24" t="s">
        <v>1088</v>
      </c>
      <c r="E1113" s="22">
        <v>0</v>
      </c>
      <c r="F1113" s="22">
        <v>0</v>
      </c>
      <c r="G1113" s="22">
        <v>0</v>
      </c>
      <c r="H1113" s="22">
        <v>0</v>
      </c>
      <c r="I1113" s="22">
        <v>0</v>
      </c>
      <c r="J1113" s="22" t="s">
        <v>2229</v>
      </c>
      <c r="K1113" s="22" t="s">
        <v>2229</v>
      </c>
      <c r="L1113" s="22" t="s">
        <v>2229</v>
      </c>
      <c r="M1113" s="22" t="s">
        <v>2229</v>
      </c>
      <c r="N1113" s="22" t="s">
        <v>2229</v>
      </c>
      <c r="O1113" s="22">
        <v>0</v>
      </c>
    </row>
    <row r="1114" spans="1:15" x14ac:dyDescent="0.25">
      <c r="A1114" s="28" t="s">
        <v>2230</v>
      </c>
      <c r="B1114" s="27" t="s">
        <v>2230</v>
      </c>
      <c r="C1114" s="23">
        <v>3392</v>
      </c>
      <c r="D1114" s="24" t="s">
        <v>1089</v>
      </c>
      <c r="E1114" s="22">
        <v>0</v>
      </c>
      <c r="F1114" s="22">
        <v>0</v>
      </c>
      <c r="G1114" s="22">
        <v>0</v>
      </c>
      <c r="H1114" s="22">
        <v>0</v>
      </c>
      <c r="I1114" s="22">
        <v>0</v>
      </c>
      <c r="J1114" s="22" t="s">
        <v>2229</v>
      </c>
      <c r="K1114" s="22" t="s">
        <v>2229</v>
      </c>
      <c r="L1114" s="22" t="s">
        <v>2229</v>
      </c>
      <c r="M1114" s="22" t="s">
        <v>2229</v>
      </c>
      <c r="N1114" s="22" t="s">
        <v>2229</v>
      </c>
      <c r="O1114" s="22">
        <v>0</v>
      </c>
    </row>
    <row r="1115" spans="1:15" x14ac:dyDescent="0.25">
      <c r="A1115" s="28" t="s">
        <v>2230</v>
      </c>
      <c r="B1115" s="27" t="s">
        <v>2230</v>
      </c>
      <c r="C1115" s="23">
        <v>3393</v>
      </c>
      <c r="D1115" s="24" t="s">
        <v>1090</v>
      </c>
      <c r="E1115" s="22">
        <v>0</v>
      </c>
      <c r="F1115" s="22">
        <v>0</v>
      </c>
      <c r="G1115" s="22">
        <v>0</v>
      </c>
      <c r="H1115" s="22">
        <v>0</v>
      </c>
      <c r="I1115" s="22">
        <v>0</v>
      </c>
      <c r="J1115" s="22" t="s">
        <v>2229</v>
      </c>
      <c r="K1115" s="22" t="s">
        <v>2229</v>
      </c>
      <c r="L1115" s="22" t="s">
        <v>2229</v>
      </c>
      <c r="M1115" s="22" t="s">
        <v>2229</v>
      </c>
      <c r="N1115" s="22" t="s">
        <v>2229</v>
      </c>
      <c r="O1115" s="22">
        <v>0</v>
      </c>
    </row>
    <row r="1116" spans="1:15" x14ac:dyDescent="0.25">
      <c r="A1116" s="28" t="s">
        <v>2230</v>
      </c>
      <c r="B1116" s="27" t="s">
        <v>2230</v>
      </c>
      <c r="C1116" s="23">
        <v>3394</v>
      </c>
      <c r="D1116" s="24" t="s">
        <v>1091</v>
      </c>
      <c r="E1116" s="22">
        <v>0</v>
      </c>
      <c r="F1116" s="22">
        <v>0</v>
      </c>
      <c r="G1116" s="22">
        <v>0</v>
      </c>
      <c r="H1116" s="22">
        <v>0</v>
      </c>
      <c r="I1116" s="22">
        <v>0</v>
      </c>
      <c r="J1116" s="22" t="s">
        <v>2229</v>
      </c>
      <c r="K1116" s="22" t="s">
        <v>2229</v>
      </c>
      <c r="L1116" s="22" t="s">
        <v>2229</v>
      </c>
      <c r="M1116" s="22" t="s">
        <v>2229</v>
      </c>
      <c r="N1116" s="22" t="s">
        <v>2229</v>
      </c>
      <c r="O1116" s="22">
        <v>0</v>
      </c>
    </row>
    <row r="1117" spans="1:15" x14ac:dyDescent="0.25">
      <c r="A1117" s="28" t="s">
        <v>2230</v>
      </c>
      <c r="B1117" s="27" t="s">
        <v>2230</v>
      </c>
      <c r="C1117" s="23">
        <v>3395</v>
      </c>
      <c r="D1117" s="24" t="s">
        <v>1092</v>
      </c>
      <c r="E1117" s="22">
        <v>0</v>
      </c>
      <c r="F1117" s="22">
        <v>0</v>
      </c>
      <c r="G1117" s="22">
        <v>0</v>
      </c>
      <c r="H1117" s="22">
        <v>0</v>
      </c>
      <c r="I1117" s="22">
        <v>0</v>
      </c>
      <c r="J1117" s="22" t="s">
        <v>2229</v>
      </c>
      <c r="K1117" s="22" t="s">
        <v>2229</v>
      </c>
      <c r="L1117" s="22" t="s">
        <v>2229</v>
      </c>
      <c r="M1117" s="22" t="s">
        <v>2229</v>
      </c>
      <c r="N1117" s="22" t="s">
        <v>2229</v>
      </c>
      <c r="O1117" s="22">
        <v>0</v>
      </c>
    </row>
    <row r="1118" spans="1:15" x14ac:dyDescent="0.25">
      <c r="A1118" s="28" t="s">
        <v>2230</v>
      </c>
      <c r="B1118" s="27" t="s">
        <v>2230</v>
      </c>
      <c r="C1118" s="23">
        <v>3401</v>
      </c>
      <c r="D1118" s="24" t="s">
        <v>1093</v>
      </c>
      <c r="E1118" s="22">
        <v>0</v>
      </c>
      <c r="F1118" s="22">
        <v>0</v>
      </c>
      <c r="G1118" s="22">
        <v>0</v>
      </c>
      <c r="H1118" s="22">
        <v>0</v>
      </c>
      <c r="I1118" s="22">
        <v>0</v>
      </c>
      <c r="J1118" s="22" t="s">
        <v>2229</v>
      </c>
      <c r="K1118" s="22" t="s">
        <v>2229</v>
      </c>
      <c r="L1118" s="22" t="s">
        <v>2229</v>
      </c>
      <c r="M1118" s="22" t="s">
        <v>2229</v>
      </c>
      <c r="N1118" s="22" t="s">
        <v>2229</v>
      </c>
      <c r="O1118" s="22">
        <v>0</v>
      </c>
    </row>
    <row r="1119" spans="1:15" x14ac:dyDescent="0.25">
      <c r="A1119" s="28" t="s">
        <v>2230</v>
      </c>
      <c r="B1119" s="27" t="s">
        <v>2230</v>
      </c>
      <c r="C1119" s="23">
        <v>3402</v>
      </c>
      <c r="D1119" s="24" t="s">
        <v>1094</v>
      </c>
      <c r="E1119" s="22">
        <v>0</v>
      </c>
      <c r="F1119" s="22">
        <v>0</v>
      </c>
      <c r="G1119" s="22">
        <v>0</v>
      </c>
      <c r="H1119" s="22">
        <v>0</v>
      </c>
      <c r="I1119" s="22">
        <v>0</v>
      </c>
      <c r="J1119" s="22" t="s">
        <v>2229</v>
      </c>
      <c r="K1119" s="22" t="s">
        <v>2229</v>
      </c>
      <c r="L1119" s="22" t="s">
        <v>2229</v>
      </c>
      <c r="M1119" s="22" t="s">
        <v>2229</v>
      </c>
      <c r="N1119" s="22" t="s">
        <v>2229</v>
      </c>
      <c r="O1119" s="22">
        <v>0</v>
      </c>
    </row>
    <row r="1120" spans="1:15" x14ac:dyDescent="0.25">
      <c r="A1120" s="28" t="s">
        <v>2230</v>
      </c>
      <c r="B1120" s="27" t="s">
        <v>2230</v>
      </c>
      <c r="C1120" s="23">
        <v>3405</v>
      </c>
      <c r="D1120" s="24" t="s">
        <v>1095</v>
      </c>
      <c r="E1120" s="22">
        <v>0</v>
      </c>
      <c r="F1120" s="22">
        <v>0</v>
      </c>
      <c r="G1120" s="22">
        <v>0</v>
      </c>
      <c r="H1120" s="22">
        <v>0</v>
      </c>
      <c r="I1120" s="22">
        <v>0</v>
      </c>
      <c r="J1120" s="22" t="s">
        <v>2229</v>
      </c>
      <c r="K1120" s="22" t="s">
        <v>2229</v>
      </c>
      <c r="L1120" s="22" t="s">
        <v>2229</v>
      </c>
      <c r="M1120" s="22" t="s">
        <v>2229</v>
      </c>
      <c r="N1120" s="22" t="s">
        <v>2229</v>
      </c>
      <c r="O1120" s="22">
        <v>0</v>
      </c>
    </row>
    <row r="1121" spans="1:15" x14ac:dyDescent="0.25">
      <c r="A1121" s="28" t="s">
        <v>2230</v>
      </c>
      <c r="B1121" s="27" t="s">
        <v>2230</v>
      </c>
      <c r="C1121" s="23">
        <v>3407</v>
      </c>
      <c r="D1121" s="24" t="s">
        <v>1096</v>
      </c>
      <c r="E1121" s="22">
        <v>0</v>
      </c>
      <c r="F1121" s="22">
        <v>0</v>
      </c>
      <c r="G1121" s="22">
        <v>0</v>
      </c>
      <c r="H1121" s="22">
        <v>0</v>
      </c>
      <c r="I1121" s="22">
        <v>0</v>
      </c>
      <c r="J1121" s="22" t="s">
        <v>2229</v>
      </c>
      <c r="K1121" s="22" t="s">
        <v>2229</v>
      </c>
      <c r="L1121" s="22" t="s">
        <v>2229</v>
      </c>
      <c r="M1121" s="22" t="s">
        <v>2229</v>
      </c>
      <c r="N1121" s="22" t="s">
        <v>2229</v>
      </c>
      <c r="O1121" s="22">
        <v>0</v>
      </c>
    </row>
    <row r="1122" spans="1:15" x14ac:dyDescent="0.25">
      <c r="A1122" s="28" t="s">
        <v>2230</v>
      </c>
      <c r="B1122" s="27" t="s">
        <v>2230</v>
      </c>
      <c r="C1122" s="23">
        <v>3408</v>
      </c>
      <c r="D1122" s="24" t="s">
        <v>1097</v>
      </c>
      <c r="E1122" s="22">
        <v>0</v>
      </c>
      <c r="F1122" s="22">
        <v>0</v>
      </c>
      <c r="G1122" s="22">
        <v>0</v>
      </c>
      <c r="H1122" s="22">
        <v>0</v>
      </c>
      <c r="I1122" s="22">
        <v>0</v>
      </c>
      <c r="J1122" s="22" t="s">
        <v>2229</v>
      </c>
      <c r="K1122" s="22" t="s">
        <v>2229</v>
      </c>
      <c r="L1122" s="22" t="s">
        <v>2229</v>
      </c>
      <c r="M1122" s="22" t="s">
        <v>2229</v>
      </c>
      <c r="N1122" s="22" t="s">
        <v>2229</v>
      </c>
      <c r="O1122" s="22">
        <v>0</v>
      </c>
    </row>
    <row r="1123" spans="1:15" x14ac:dyDescent="0.25">
      <c r="A1123" s="28" t="s">
        <v>2230</v>
      </c>
      <c r="B1123" s="27" t="s">
        <v>2230</v>
      </c>
      <c r="C1123" s="23">
        <v>3422</v>
      </c>
      <c r="D1123" s="24" t="s">
        <v>1098</v>
      </c>
      <c r="E1123" s="22">
        <v>0</v>
      </c>
      <c r="F1123" s="22">
        <v>0</v>
      </c>
      <c r="G1123" s="22">
        <v>0</v>
      </c>
      <c r="H1123" s="22">
        <v>0</v>
      </c>
      <c r="I1123" s="22">
        <v>0</v>
      </c>
      <c r="J1123" s="22" t="s">
        <v>2229</v>
      </c>
      <c r="K1123" s="22" t="s">
        <v>2229</v>
      </c>
      <c r="L1123" s="22" t="s">
        <v>2229</v>
      </c>
      <c r="M1123" s="22" t="s">
        <v>2229</v>
      </c>
      <c r="N1123" s="22" t="s">
        <v>2229</v>
      </c>
      <c r="O1123" s="22">
        <v>0</v>
      </c>
    </row>
    <row r="1124" spans="1:15" x14ac:dyDescent="0.25">
      <c r="A1124" s="28" t="s">
        <v>2230</v>
      </c>
      <c r="B1124" s="27" t="s">
        <v>2230</v>
      </c>
      <c r="C1124" s="23">
        <v>3423</v>
      </c>
      <c r="D1124" s="24" t="s">
        <v>1099</v>
      </c>
      <c r="E1124" s="22">
        <v>0</v>
      </c>
      <c r="F1124" s="22">
        <v>0</v>
      </c>
      <c r="G1124" s="22">
        <v>0</v>
      </c>
      <c r="H1124" s="22">
        <v>0</v>
      </c>
      <c r="I1124" s="22">
        <v>0</v>
      </c>
      <c r="J1124" s="22" t="s">
        <v>2229</v>
      </c>
      <c r="K1124" s="22" t="s">
        <v>2229</v>
      </c>
      <c r="L1124" s="22" t="s">
        <v>2229</v>
      </c>
      <c r="M1124" s="22" t="s">
        <v>2229</v>
      </c>
      <c r="N1124" s="22" t="s">
        <v>2229</v>
      </c>
      <c r="O1124" s="22">
        <v>0</v>
      </c>
    </row>
    <row r="1125" spans="1:15" x14ac:dyDescent="0.25">
      <c r="A1125" s="28" t="s">
        <v>2230</v>
      </c>
      <c r="B1125" s="27" t="s">
        <v>2230</v>
      </c>
      <c r="C1125" s="23">
        <v>3424</v>
      </c>
      <c r="D1125" s="24" t="s">
        <v>1100</v>
      </c>
      <c r="E1125" s="22">
        <v>0</v>
      </c>
      <c r="F1125" s="22">
        <v>0</v>
      </c>
      <c r="G1125" s="22">
        <v>0</v>
      </c>
      <c r="H1125" s="22">
        <v>0</v>
      </c>
      <c r="I1125" s="22">
        <v>0</v>
      </c>
      <c r="J1125" s="22" t="s">
        <v>2229</v>
      </c>
      <c r="K1125" s="22" t="s">
        <v>2229</v>
      </c>
      <c r="L1125" s="22" t="s">
        <v>2229</v>
      </c>
      <c r="M1125" s="22" t="s">
        <v>2229</v>
      </c>
      <c r="N1125" s="22" t="s">
        <v>2229</v>
      </c>
      <c r="O1125" s="22">
        <v>0</v>
      </c>
    </row>
    <row r="1126" spans="1:15" x14ac:dyDescent="0.25">
      <c r="A1126" s="28" t="s">
        <v>2230</v>
      </c>
      <c r="B1126" s="27" t="s">
        <v>2230</v>
      </c>
      <c r="C1126" s="23">
        <v>3426</v>
      </c>
      <c r="D1126" s="24" t="s">
        <v>1101</v>
      </c>
      <c r="E1126" s="22">
        <v>0</v>
      </c>
      <c r="F1126" s="22">
        <v>0</v>
      </c>
      <c r="G1126" s="22">
        <v>0</v>
      </c>
      <c r="H1126" s="22">
        <v>0</v>
      </c>
      <c r="I1126" s="22">
        <v>0</v>
      </c>
      <c r="J1126" s="22" t="s">
        <v>2229</v>
      </c>
      <c r="K1126" s="22" t="s">
        <v>2229</v>
      </c>
      <c r="L1126" s="22" t="s">
        <v>2229</v>
      </c>
      <c r="M1126" s="22" t="s">
        <v>2229</v>
      </c>
      <c r="N1126" s="22" t="s">
        <v>2229</v>
      </c>
      <c r="O1126" s="22">
        <v>0</v>
      </c>
    </row>
    <row r="1127" spans="1:15" x14ac:dyDescent="0.25">
      <c r="A1127" s="28" t="s">
        <v>2230</v>
      </c>
      <c r="B1127" s="27" t="s">
        <v>2230</v>
      </c>
      <c r="C1127" s="23">
        <v>3427</v>
      </c>
      <c r="D1127" s="24" t="s">
        <v>1102</v>
      </c>
      <c r="E1127" s="22">
        <v>0</v>
      </c>
      <c r="F1127" s="22">
        <v>0</v>
      </c>
      <c r="G1127" s="22">
        <v>0</v>
      </c>
      <c r="H1127" s="22">
        <v>0</v>
      </c>
      <c r="I1127" s="22">
        <v>0</v>
      </c>
      <c r="J1127" s="22" t="s">
        <v>2229</v>
      </c>
      <c r="K1127" s="22" t="s">
        <v>2229</v>
      </c>
      <c r="L1127" s="22" t="s">
        <v>2229</v>
      </c>
      <c r="M1127" s="22" t="s">
        <v>2229</v>
      </c>
      <c r="N1127" s="22" t="s">
        <v>2229</v>
      </c>
      <c r="O1127" s="22">
        <v>0</v>
      </c>
    </row>
    <row r="1128" spans="1:15" x14ac:dyDescent="0.25">
      <c r="A1128" s="28" t="s">
        <v>2230</v>
      </c>
      <c r="B1128" s="27" t="s">
        <v>2230</v>
      </c>
      <c r="C1128" s="23">
        <v>3441</v>
      </c>
      <c r="D1128" s="24" t="s">
        <v>1103</v>
      </c>
      <c r="E1128" s="22">
        <v>0</v>
      </c>
      <c r="F1128" s="22">
        <v>0</v>
      </c>
      <c r="G1128" s="22">
        <v>0</v>
      </c>
      <c r="H1128" s="22">
        <v>0</v>
      </c>
      <c r="I1128" s="22">
        <v>0</v>
      </c>
      <c r="J1128" s="22" t="s">
        <v>2229</v>
      </c>
      <c r="K1128" s="22" t="s">
        <v>2229</v>
      </c>
      <c r="L1128" s="22" t="s">
        <v>2229</v>
      </c>
      <c r="M1128" s="22" t="s">
        <v>2229</v>
      </c>
      <c r="N1128" s="22" t="s">
        <v>2229</v>
      </c>
      <c r="O1128" s="22">
        <v>0</v>
      </c>
    </row>
    <row r="1129" spans="1:15" x14ac:dyDescent="0.25">
      <c r="A1129" s="28" t="s">
        <v>2230</v>
      </c>
      <c r="B1129" s="27" t="s">
        <v>2230</v>
      </c>
      <c r="C1129" s="23">
        <v>3442</v>
      </c>
      <c r="D1129" s="24" t="s">
        <v>1104</v>
      </c>
      <c r="E1129" s="22">
        <v>0</v>
      </c>
      <c r="F1129" s="22">
        <v>0</v>
      </c>
      <c r="G1129" s="22">
        <v>0</v>
      </c>
      <c r="H1129" s="22">
        <v>0</v>
      </c>
      <c r="I1129" s="22">
        <v>0</v>
      </c>
      <c r="J1129" s="22" t="s">
        <v>2229</v>
      </c>
      <c r="K1129" s="22" t="s">
        <v>2229</v>
      </c>
      <c r="L1129" s="22" t="s">
        <v>2229</v>
      </c>
      <c r="M1129" s="22" t="s">
        <v>2229</v>
      </c>
      <c r="N1129" s="22" t="s">
        <v>2229</v>
      </c>
      <c r="O1129" s="22">
        <v>0</v>
      </c>
    </row>
    <row r="1130" spans="1:15" x14ac:dyDescent="0.25">
      <c r="A1130" s="28" t="s">
        <v>2230</v>
      </c>
      <c r="B1130" s="27" t="s">
        <v>2230</v>
      </c>
      <c r="C1130" s="23">
        <v>3443</v>
      </c>
      <c r="D1130" s="24" t="s">
        <v>1105</v>
      </c>
      <c r="E1130" s="22">
        <v>0</v>
      </c>
      <c r="F1130" s="22">
        <v>0</v>
      </c>
      <c r="G1130" s="22">
        <v>0</v>
      </c>
      <c r="H1130" s="22">
        <v>0</v>
      </c>
      <c r="I1130" s="22">
        <v>0</v>
      </c>
      <c r="J1130" s="22" t="s">
        <v>2229</v>
      </c>
      <c r="K1130" s="22" t="s">
        <v>2229</v>
      </c>
      <c r="L1130" s="22" t="s">
        <v>2229</v>
      </c>
      <c r="M1130" s="22" t="s">
        <v>2229</v>
      </c>
      <c r="N1130" s="22" t="s">
        <v>2229</v>
      </c>
      <c r="O1130" s="22">
        <v>0</v>
      </c>
    </row>
    <row r="1131" spans="1:15" x14ac:dyDescent="0.25">
      <c r="A1131" s="28" t="s">
        <v>2230</v>
      </c>
      <c r="B1131" s="27" t="s">
        <v>2230</v>
      </c>
      <c r="C1131" s="23">
        <v>3444</v>
      </c>
      <c r="D1131" s="24" t="s">
        <v>1106</v>
      </c>
      <c r="E1131" s="22">
        <v>0</v>
      </c>
      <c r="F1131" s="22">
        <v>0</v>
      </c>
      <c r="G1131" s="22">
        <v>0</v>
      </c>
      <c r="H1131" s="22">
        <v>0</v>
      </c>
      <c r="I1131" s="22">
        <v>0</v>
      </c>
      <c r="J1131" s="22" t="s">
        <v>2229</v>
      </c>
      <c r="K1131" s="22" t="s">
        <v>2229</v>
      </c>
      <c r="L1131" s="22" t="s">
        <v>2229</v>
      </c>
      <c r="M1131" s="22" t="s">
        <v>2229</v>
      </c>
      <c r="N1131" s="22" t="s">
        <v>2229</v>
      </c>
      <c r="O1131" s="22">
        <v>0</v>
      </c>
    </row>
    <row r="1132" spans="1:15" x14ac:dyDescent="0.25">
      <c r="A1132" s="28">
        <v>17</v>
      </c>
      <c r="B1132" s="27" t="s">
        <v>1030</v>
      </c>
      <c r="C1132" s="23">
        <v>10000</v>
      </c>
      <c r="D1132" s="24" t="s">
        <v>165</v>
      </c>
      <c r="E1132" s="22">
        <v>0</v>
      </c>
      <c r="F1132" s="22">
        <v>0</v>
      </c>
      <c r="G1132" s="22">
        <v>0</v>
      </c>
      <c r="H1132" s="22">
        <v>0</v>
      </c>
      <c r="I1132" s="22">
        <v>0</v>
      </c>
      <c r="J1132" s="22">
        <v>0</v>
      </c>
      <c r="K1132" s="22" t="s">
        <v>2229</v>
      </c>
      <c r="L1132" s="22" t="s">
        <v>2229</v>
      </c>
      <c r="M1132" s="22" t="s">
        <v>2229</v>
      </c>
      <c r="N1132" s="22" t="s">
        <v>2229</v>
      </c>
      <c r="O1132" s="22">
        <v>0</v>
      </c>
    </row>
    <row r="1133" spans="1:15" x14ac:dyDescent="0.25">
      <c r="A1133" s="28">
        <v>18</v>
      </c>
      <c r="B1133" s="27" t="s">
        <v>2166</v>
      </c>
      <c r="C1133" s="23">
        <v>3506</v>
      </c>
      <c r="D1133" s="24" t="s">
        <v>1107</v>
      </c>
      <c r="E1133" s="22">
        <v>0</v>
      </c>
      <c r="F1133" s="22">
        <v>0</v>
      </c>
      <c r="G1133" s="22">
        <v>0</v>
      </c>
      <c r="H1133" s="22">
        <v>0</v>
      </c>
      <c r="I1133" s="22">
        <v>0</v>
      </c>
      <c r="J1133" s="22" t="s">
        <v>2229</v>
      </c>
      <c r="K1133" s="22" t="s">
        <v>2229</v>
      </c>
      <c r="L1133" s="22" t="s">
        <v>2229</v>
      </c>
      <c r="M1133" s="22" t="s">
        <v>2229</v>
      </c>
      <c r="N1133" s="22" t="s">
        <v>2229</v>
      </c>
      <c r="O1133" s="22">
        <v>0</v>
      </c>
    </row>
    <row r="1134" spans="1:15" x14ac:dyDescent="0.25">
      <c r="A1134" s="28" t="s">
        <v>2230</v>
      </c>
      <c r="B1134" s="27" t="s">
        <v>2230</v>
      </c>
      <c r="C1134" s="23">
        <v>3513</v>
      </c>
      <c r="D1134" s="24" t="s">
        <v>1108</v>
      </c>
      <c r="E1134" s="22">
        <v>0</v>
      </c>
      <c r="F1134" s="22">
        <v>0</v>
      </c>
      <c r="G1134" s="22" t="s">
        <v>2229</v>
      </c>
      <c r="H1134" s="22">
        <v>0</v>
      </c>
      <c r="I1134" s="22">
        <v>0</v>
      </c>
      <c r="J1134" s="22" t="s">
        <v>2229</v>
      </c>
      <c r="K1134" s="22" t="s">
        <v>2229</v>
      </c>
      <c r="L1134" s="22" t="s">
        <v>2229</v>
      </c>
      <c r="M1134" s="22" t="s">
        <v>2229</v>
      </c>
      <c r="N1134" s="22" t="s">
        <v>2229</v>
      </c>
      <c r="O1134" s="22">
        <v>0</v>
      </c>
    </row>
    <row r="1135" spans="1:15" x14ac:dyDescent="0.25">
      <c r="A1135" s="28" t="s">
        <v>2230</v>
      </c>
      <c r="B1135" s="27" t="s">
        <v>2230</v>
      </c>
      <c r="C1135" s="23">
        <v>3514</v>
      </c>
      <c r="D1135" s="24" t="s">
        <v>1109</v>
      </c>
      <c r="E1135" s="22" t="s">
        <v>2229</v>
      </c>
      <c r="F1135" s="22">
        <v>0</v>
      </c>
      <c r="G1135" s="22" t="s">
        <v>2229</v>
      </c>
      <c r="H1135" s="22" t="s">
        <v>2229</v>
      </c>
      <c r="I1135" s="22" t="s">
        <v>2229</v>
      </c>
      <c r="J1135" s="22" t="s">
        <v>2229</v>
      </c>
      <c r="K1135" s="22" t="s">
        <v>2229</v>
      </c>
      <c r="L1135" s="22" t="s">
        <v>2229</v>
      </c>
      <c r="M1135" s="22" t="s">
        <v>2229</v>
      </c>
      <c r="N1135" s="22" t="s">
        <v>2229</v>
      </c>
      <c r="O1135" s="22">
        <v>0</v>
      </c>
    </row>
    <row r="1136" spans="1:15" x14ac:dyDescent="0.25">
      <c r="A1136" s="28" t="s">
        <v>2230</v>
      </c>
      <c r="B1136" s="27" t="s">
        <v>2230</v>
      </c>
      <c r="C1136" s="23">
        <v>3542</v>
      </c>
      <c r="D1136" s="24" t="s">
        <v>1110</v>
      </c>
      <c r="E1136" s="22">
        <v>0</v>
      </c>
      <c r="F1136" s="22">
        <v>0</v>
      </c>
      <c r="G1136" s="22">
        <v>0</v>
      </c>
      <c r="H1136" s="22">
        <v>0</v>
      </c>
      <c r="I1136" s="22">
        <v>0</v>
      </c>
      <c r="J1136" s="22" t="s">
        <v>2229</v>
      </c>
      <c r="K1136" s="22" t="s">
        <v>2229</v>
      </c>
      <c r="L1136" s="22" t="s">
        <v>2229</v>
      </c>
      <c r="M1136" s="22" t="s">
        <v>2229</v>
      </c>
      <c r="N1136" s="22" t="s">
        <v>2229</v>
      </c>
      <c r="O1136" s="22">
        <v>0</v>
      </c>
    </row>
    <row r="1137" spans="1:15" x14ac:dyDescent="0.25">
      <c r="A1137" s="28" t="s">
        <v>2230</v>
      </c>
      <c r="B1137" s="27" t="s">
        <v>2230</v>
      </c>
      <c r="C1137" s="23">
        <v>3543</v>
      </c>
      <c r="D1137" s="24" t="s">
        <v>1111</v>
      </c>
      <c r="E1137" s="22">
        <v>0</v>
      </c>
      <c r="F1137" s="22">
        <v>0</v>
      </c>
      <c r="G1137" s="22">
        <v>0</v>
      </c>
      <c r="H1137" s="22">
        <v>0</v>
      </c>
      <c r="I1137" s="22">
        <v>0</v>
      </c>
      <c r="J1137" s="22" t="s">
        <v>2229</v>
      </c>
      <c r="K1137" s="22" t="s">
        <v>2229</v>
      </c>
      <c r="L1137" s="22" t="s">
        <v>2229</v>
      </c>
      <c r="M1137" s="22" t="s">
        <v>2229</v>
      </c>
      <c r="N1137" s="22" t="s">
        <v>2229</v>
      </c>
      <c r="O1137" s="22">
        <v>0</v>
      </c>
    </row>
    <row r="1138" spans="1:15" x14ac:dyDescent="0.25">
      <c r="A1138" s="28" t="s">
        <v>2230</v>
      </c>
      <c r="B1138" s="27" t="s">
        <v>2230</v>
      </c>
      <c r="C1138" s="23">
        <v>3544</v>
      </c>
      <c r="D1138" s="24" t="s">
        <v>1112</v>
      </c>
      <c r="E1138" s="22">
        <v>0</v>
      </c>
      <c r="F1138" s="22">
        <v>0</v>
      </c>
      <c r="G1138" s="22">
        <v>0</v>
      </c>
      <c r="H1138" s="22">
        <v>0</v>
      </c>
      <c r="I1138" s="22">
        <v>0</v>
      </c>
      <c r="J1138" s="22" t="s">
        <v>2229</v>
      </c>
      <c r="K1138" s="22" t="s">
        <v>2229</v>
      </c>
      <c r="L1138" s="22" t="s">
        <v>2229</v>
      </c>
      <c r="M1138" s="22" t="s">
        <v>2229</v>
      </c>
      <c r="N1138" s="22" t="s">
        <v>2229</v>
      </c>
      <c r="O1138" s="22">
        <v>0</v>
      </c>
    </row>
    <row r="1139" spans="1:15" x14ac:dyDescent="0.25">
      <c r="A1139" s="28" t="s">
        <v>2230</v>
      </c>
      <c r="B1139" s="27" t="s">
        <v>2230</v>
      </c>
      <c r="C1139" s="23">
        <v>3551</v>
      </c>
      <c r="D1139" s="24" t="s">
        <v>1113</v>
      </c>
      <c r="E1139" s="22">
        <v>0</v>
      </c>
      <c r="F1139" s="22">
        <v>0</v>
      </c>
      <c r="G1139" s="22">
        <v>0</v>
      </c>
      <c r="H1139" s="22">
        <v>0</v>
      </c>
      <c r="I1139" s="22">
        <v>0</v>
      </c>
      <c r="J1139" s="22" t="s">
        <v>2229</v>
      </c>
      <c r="K1139" s="22" t="s">
        <v>2229</v>
      </c>
      <c r="L1139" s="22" t="s">
        <v>2229</v>
      </c>
      <c r="M1139" s="22" t="s">
        <v>2229</v>
      </c>
      <c r="N1139" s="22" t="s">
        <v>2229</v>
      </c>
      <c r="O1139" s="22">
        <v>0</v>
      </c>
    </row>
    <row r="1140" spans="1:15" x14ac:dyDescent="0.25">
      <c r="A1140" s="28" t="s">
        <v>2230</v>
      </c>
      <c r="B1140" s="27" t="s">
        <v>2230</v>
      </c>
      <c r="C1140" s="23">
        <v>3561</v>
      </c>
      <c r="D1140" s="24" t="s">
        <v>1114</v>
      </c>
      <c r="E1140" s="22">
        <v>0</v>
      </c>
      <c r="F1140" s="22">
        <v>0</v>
      </c>
      <c r="G1140" s="22">
        <v>0</v>
      </c>
      <c r="H1140" s="22">
        <v>0</v>
      </c>
      <c r="I1140" s="22">
        <v>0</v>
      </c>
      <c r="J1140" s="22" t="s">
        <v>2229</v>
      </c>
      <c r="K1140" s="22" t="s">
        <v>2229</v>
      </c>
      <c r="L1140" s="22" t="s">
        <v>2229</v>
      </c>
      <c r="M1140" s="22" t="s">
        <v>2229</v>
      </c>
      <c r="N1140" s="22" t="s">
        <v>2229</v>
      </c>
      <c r="O1140" s="22">
        <v>0</v>
      </c>
    </row>
    <row r="1141" spans="1:15" x14ac:dyDescent="0.25">
      <c r="A1141" s="28" t="s">
        <v>2230</v>
      </c>
      <c r="B1141" s="27" t="s">
        <v>2230</v>
      </c>
      <c r="C1141" s="23">
        <v>3572</v>
      </c>
      <c r="D1141" s="24" t="s">
        <v>1115</v>
      </c>
      <c r="E1141" s="22">
        <v>0</v>
      </c>
      <c r="F1141" s="22">
        <v>0</v>
      </c>
      <c r="G1141" s="22" t="s">
        <v>2229</v>
      </c>
      <c r="H1141" s="22" t="s">
        <v>2229</v>
      </c>
      <c r="I1141" s="22">
        <v>0</v>
      </c>
      <c r="J1141" s="22" t="s">
        <v>2229</v>
      </c>
      <c r="K1141" s="22" t="s">
        <v>2229</v>
      </c>
      <c r="L1141" s="22" t="s">
        <v>2229</v>
      </c>
      <c r="M1141" s="22" t="s">
        <v>2229</v>
      </c>
      <c r="N1141" s="22" t="s">
        <v>2229</v>
      </c>
      <c r="O1141" s="22">
        <v>0</v>
      </c>
    </row>
    <row r="1142" spans="1:15" x14ac:dyDescent="0.25">
      <c r="A1142" s="28" t="s">
        <v>2230</v>
      </c>
      <c r="B1142" s="27" t="s">
        <v>2230</v>
      </c>
      <c r="C1142" s="23">
        <v>3575</v>
      </c>
      <c r="D1142" s="24" t="s">
        <v>1116</v>
      </c>
      <c r="E1142" s="22">
        <v>0</v>
      </c>
      <c r="F1142" s="22">
        <v>0</v>
      </c>
      <c r="G1142" s="22">
        <v>0</v>
      </c>
      <c r="H1142" s="22">
        <v>0</v>
      </c>
      <c r="I1142" s="22">
        <v>0</v>
      </c>
      <c r="J1142" s="22" t="s">
        <v>2229</v>
      </c>
      <c r="K1142" s="22" t="s">
        <v>2229</v>
      </c>
      <c r="L1142" s="22" t="s">
        <v>2229</v>
      </c>
      <c r="M1142" s="22" t="s">
        <v>2229</v>
      </c>
      <c r="N1142" s="22" t="s">
        <v>2229</v>
      </c>
      <c r="O1142" s="22">
        <v>0</v>
      </c>
    </row>
    <row r="1143" spans="1:15" x14ac:dyDescent="0.25">
      <c r="A1143" s="28" t="s">
        <v>2230</v>
      </c>
      <c r="B1143" s="27" t="s">
        <v>2230</v>
      </c>
      <c r="C1143" s="23">
        <v>3581</v>
      </c>
      <c r="D1143" s="24" t="s">
        <v>1117</v>
      </c>
      <c r="E1143" s="22">
        <v>0</v>
      </c>
      <c r="F1143" s="22">
        <v>0</v>
      </c>
      <c r="G1143" s="22" t="s">
        <v>2229</v>
      </c>
      <c r="H1143" s="22">
        <v>0</v>
      </c>
      <c r="I1143" s="22">
        <v>0</v>
      </c>
      <c r="J1143" s="22" t="s">
        <v>2229</v>
      </c>
      <c r="K1143" s="22" t="s">
        <v>2229</v>
      </c>
      <c r="L1143" s="22" t="s">
        <v>2229</v>
      </c>
      <c r="M1143" s="22" t="s">
        <v>2229</v>
      </c>
      <c r="N1143" s="22" t="s">
        <v>2229</v>
      </c>
      <c r="O1143" s="22">
        <v>0</v>
      </c>
    </row>
    <row r="1144" spans="1:15" x14ac:dyDescent="0.25">
      <c r="A1144" s="28" t="s">
        <v>2230</v>
      </c>
      <c r="B1144" s="27" t="s">
        <v>2230</v>
      </c>
      <c r="C1144" s="23">
        <v>3582</v>
      </c>
      <c r="D1144" s="24" t="s">
        <v>1118</v>
      </c>
      <c r="E1144" s="22">
        <v>0</v>
      </c>
      <c r="F1144" s="22">
        <v>0</v>
      </c>
      <c r="G1144" s="22">
        <v>0</v>
      </c>
      <c r="H1144" s="22" t="s">
        <v>2229</v>
      </c>
      <c r="I1144" s="22">
        <v>0</v>
      </c>
      <c r="J1144" s="22" t="s">
        <v>2229</v>
      </c>
      <c r="K1144" s="22" t="s">
        <v>2229</v>
      </c>
      <c r="L1144" s="22" t="s">
        <v>2229</v>
      </c>
      <c r="M1144" s="22" t="s">
        <v>2229</v>
      </c>
      <c r="N1144" s="22" t="s">
        <v>2229</v>
      </c>
      <c r="O1144" s="22">
        <v>0</v>
      </c>
    </row>
    <row r="1145" spans="1:15" x14ac:dyDescent="0.25">
      <c r="A1145" s="28" t="s">
        <v>2230</v>
      </c>
      <c r="B1145" s="27" t="s">
        <v>2230</v>
      </c>
      <c r="C1145" s="23">
        <v>3603</v>
      </c>
      <c r="D1145" s="24" t="s">
        <v>1119</v>
      </c>
      <c r="E1145" s="22">
        <v>0</v>
      </c>
      <c r="F1145" s="22">
        <v>0</v>
      </c>
      <c r="G1145" s="22">
        <v>0</v>
      </c>
      <c r="H1145" s="22">
        <v>0</v>
      </c>
      <c r="I1145" s="22">
        <v>0</v>
      </c>
      <c r="J1145" s="22" t="s">
        <v>2229</v>
      </c>
      <c r="K1145" s="22" t="s">
        <v>2229</v>
      </c>
      <c r="L1145" s="22" t="s">
        <v>2229</v>
      </c>
      <c r="M1145" s="22" t="s">
        <v>2229</v>
      </c>
      <c r="N1145" s="22" t="s">
        <v>2229</v>
      </c>
      <c r="O1145" s="22">
        <v>0</v>
      </c>
    </row>
    <row r="1146" spans="1:15" x14ac:dyDescent="0.25">
      <c r="A1146" s="28" t="s">
        <v>2230</v>
      </c>
      <c r="B1146" s="27" t="s">
        <v>2230</v>
      </c>
      <c r="C1146" s="23">
        <v>3618</v>
      </c>
      <c r="D1146" s="24" t="s">
        <v>1120</v>
      </c>
      <c r="E1146" s="22">
        <v>0</v>
      </c>
      <c r="F1146" s="22">
        <v>0</v>
      </c>
      <c r="G1146" s="22">
        <v>0</v>
      </c>
      <c r="H1146" s="22">
        <v>0</v>
      </c>
      <c r="I1146" s="22">
        <v>0</v>
      </c>
      <c r="J1146" s="22" t="s">
        <v>2229</v>
      </c>
      <c r="K1146" s="22" t="s">
        <v>2229</v>
      </c>
      <c r="L1146" s="22" t="s">
        <v>2229</v>
      </c>
      <c r="M1146" s="22" t="s">
        <v>2229</v>
      </c>
      <c r="N1146" s="22" t="s">
        <v>2229</v>
      </c>
      <c r="O1146" s="22">
        <v>0</v>
      </c>
    </row>
    <row r="1147" spans="1:15" x14ac:dyDescent="0.25">
      <c r="A1147" s="28" t="s">
        <v>2230</v>
      </c>
      <c r="B1147" s="27" t="s">
        <v>2230</v>
      </c>
      <c r="C1147" s="23">
        <v>3619</v>
      </c>
      <c r="D1147" s="24" t="s">
        <v>1121</v>
      </c>
      <c r="E1147" s="22">
        <v>0</v>
      </c>
      <c r="F1147" s="22">
        <v>0</v>
      </c>
      <c r="G1147" s="22">
        <v>0</v>
      </c>
      <c r="H1147" s="22">
        <v>0</v>
      </c>
      <c r="I1147" s="22">
        <v>0</v>
      </c>
      <c r="J1147" s="22" t="s">
        <v>2229</v>
      </c>
      <c r="K1147" s="22" t="s">
        <v>2229</v>
      </c>
      <c r="L1147" s="22" t="s">
        <v>2229</v>
      </c>
      <c r="M1147" s="22" t="s">
        <v>2229</v>
      </c>
      <c r="N1147" s="22" t="s">
        <v>2229</v>
      </c>
      <c r="O1147" s="22">
        <v>0</v>
      </c>
    </row>
    <row r="1148" spans="1:15" x14ac:dyDescent="0.25">
      <c r="A1148" s="28" t="s">
        <v>2230</v>
      </c>
      <c r="B1148" s="27" t="s">
        <v>2230</v>
      </c>
      <c r="C1148" s="23">
        <v>3633</v>
      </c>
      <c r="D1148" s="24" t="s">
        <v>1122</v>
      </c>
      <c r="E1148" s="22">
        <v>0</v>
      </c>
      <c r="F1148" s="22">
        <v>0</v>
      </c>
      <c r="G1148" s="22">
        <v>0</v>
      </c>
      <c r="H1148" s="22" t="s">
        <v>2229</v>
      </c>
      <c r="I1148" s="22">
        <v>0</v>
      </c>
      <c r="J1148" s="22" t="s">
        <v>2229</v>
      </c>
      <c r="K1148" s="22" t="s">
        <v>2229</v>
      </c>
      <c r="L1148" s="22" t="s">
        <v>2229</v>
      </c>
      <c r="M1148" s="22" t="s">
        <v>2229</v>
      </c>
      <c r="N1148" s="22" t="s">
        <v>2229</v>
      </c>
      <c r="O1148" s="22">
        <v>0</v>
      </c>
    </row>
    <row r="1149" spans="1:15" x14ac:dyDescent="0.25">
      <c r="A1149" s="28" t="s">
        <v>2230</v>
      </c>
      <c r="B1149" s="27" t="s">
        <v>2230</v>
      </c>
      <c r="C1149" s="23">
        <v>3637</v>
      </c>
      <c r="D1149" s="24" t="s">
        <v>1123</v>
      </c>
      <c r="E1149" s="22">
        <v>0</v>
      </c>
      <c r="F1149" s="22">
        <v>0</v>
      </c>
      <c r="G1149" s="22" t="s">
        <v>2229</v>
      </c>
      <c r="H1149" s="22" t="s">
        <v>2229</v>
      </c>
      <c r="I1149" s="22">
        <v>0</v>
      </c>
      <c r="J1149" s="22" t="s">
        <v>2229</v>
      </c>
      <c r="K1149" s="22" t="s">
        <v>2229</v>
      </c>
      <c r="L1149" s="22" t="s">
        <v>2229</v>
      </c>
      <c r="M1149" s="22" t="s">
        <v>2229</v>
      </c>
      <c r="N1149" s="22" t="s">
        <v>2229</v>
      </c>
      <c r="O1149" s="22">
        <v>0</v>
      </c>
    </row>
    <row r="1150" spans="1:15" x14ac:dyDescent="0.25">
      <c r="A1150" s="28" t="s">
        <v>2230</v>
      </c>
      <c r="B1150" s="27" t="s">
        <v>2230</v>
      </c>
      <c r="C1150" s="23">
        <v>3638</v>
      </c>
      <c r="D1150" s="24" t="s">
        <v>1124</v>
      </c>
      <c r="E1150" s="22">
        <v>0</v>
      </c>
      <c r="F1150" s="22">
        <v>0</v>
      </c>
      <c r="G1150" s="22">
        <v>0</v>
      </c>
      <c r="H1150" s="22">
        <v>0</v>
      </c>
      <c r="I1150" s="22">
        <v>0</v>
      </c>
      <c r="J1150" s="22" t="s">
        <v>2229</v>
      </c>
      <c r="K1150" s="22" t="s">
        <v>2229</v>
      </c>
      <c r="L1150" s="22" t="s">
        <v>2229</v>
      </c>
      <c r="M1150" s="22" t="s">
        <v>2229</v>
      </c>
      <c r="N1150" s="22" t="s">
        <v>2229</v>
      </c>
      <c r="O1150" s="22">
        <v>0</v>
      </c>
    </row>
    <row r="1151" spans="1:15" x14ac:dyDescent="0.25">
      <c r="A1151" s="28" t="s">
        <v>2230</v>
      </c>
      <c r="B1151" s="27" t="s">
        <v>2230</v>
      </c>
      <c r="C1151" s="23">
        <v>3640</v>
      </c>
      <c r="D1151" s="24" t="s">
        <v>1125</v>
      </c>
      <c r="E1151" s="22">
        <v>0</v>
      </c>
      <c r="F1151" s="22">
        <v>0</v>
      </c>
      <c r="G1151" s="22">
        <v>0</v>
      </c>
      <c r="H1151" s="22">
        <v>0</v>
      </c>
      <c r="I1151" s="22">
        <v>0</v>
      </c>
      <c r="J1151" s="22" t="s">
        <v>2229</v>
      </c>
      <c r="K1151" s="22" t="s">
        <v>2229</v>
      </c>
      <c r="L1151" s="22" t="s">
        <v>2229</v>
      </c>
      <c r="M1151" s="22" t="s">
        <v>2229</v>
      </c>
      <c r="N1151" s="22" t="s">
        <v>2229</v>
      </c>
      <c r="O1151" s="22">
        <v>0</v>
      </c>
    </row>
    <row r="1152" spans="1:15" x14ac:dyDescent="0.25">
      <c r="A1152" s="28" t="s">
        <v>2230</v>
      </c>
      <c r="B1152" s="27" t="s">
        <v>2230</v>
      </c>
      <c r="C1152" s="23">
        <v>3661</v>
      </c>
      <c r="D1152" s="24" t="s">
        <v>1126</v>
      </c>
      <c r="E1152" s="22">
        <v>0</v>
      </c>
      <c r="F1152" s="22">
        <v>0</v>
      </c>
      <c r="G1152" s="22">
        <v>0</v>
      </c>
      <c r="H1152" s="22">
        <v>0</v>
      </c>
      <c r="I1152" s="22">
        <v>0</v>
      </c>
      <c r="J1152" s="22" t="s">
        <v>2229</v>
      </c>
      <c r="K1152" s="22" t="s">
        <v>2229</v>
      </c>
      <c r="L1152" s="22" t="s">
        <v>2229</v>
      </c>
      <c r="M1152" s="22" t="s">
        <v>2229</v>
      </c>
      <c r="N1152" s="22" t="s">
        <v>2229</v>
      </c>
      <c r="O1152" s="22">
        <v>0</v>
      </c>
    </row>
    <row r="1153" spans="1:15" x14ac:dyDescent="0.25">
      <c r="A1153" s="28" t="s">
        <v>2230</v>
      </c>
      <c r="B1153" s="27" t="s">
        <v>2230</v>
      </c>
      <c r="C1153" s="23">
        <v>3662</v>
      </c>
      <c r="D1153" s="24" t="s">
        <v>1127</v>
      </c>
      <c r="E1153" s="22">
        <v>0</v>
      </c>
      <c r="F1153" s="22">
        <v>0</v>
      </c>
      <c r="G1153" s="22" t="s">
        <v>2229</v>
      </c>
      <c r="H1153" s="22" t="s">
        <v>2229</v>
      </c>
      <c r="I1153" s="22" t="s">
        <v>2229</v>
      </c>
      <c r="J1153" s="22" t="s">
        <v>2229</v>
      </c>
      <c r="K1153" s="22" t="s">
        <v>2229</v>
      </c>
      <c r="L1153" s="22" t="s">
        <v>2229</v>
      </c>
      <c r="M1153" s="22" t="s">
        <v>2229</v>
      </c>
      <c r="N1153" s="22" t="s">
        <v>2229</v>
      </c>
      <c r="O1153" s="22">
        <v>0</v>
      </c>
    </row>
    <row r="1154" spans="1:15" x14ac:dyDescent="0.25">
      <c r="A1154" s="28" t="s">
        <v>2230</v>
      </c>
      <c r="B1154" s="27" t="s">
        <v>2230</v>
      </c>
      <c r="C1154" s="23">
        <v>3663</v>
      </c>
      <c r="D1154" s="24" t="s">
        <v>1128</v>
      </c>
      <c r="E1154" s="22">
        <v>0</v>
      </c>
      <c r="F1154" s="22">
        <v>0</v>
      </c>
      <c r="G1154" s="22" t="s">
        <v>2229</v>
      </c>
      <c r="H1154" s="22">
        <v>0</v>
      </c>
      <c r="I1154" s="22">
        <v>0</v>
      </c>
      <c r="J1154" s="22" t="s">
        <v>2229</v>
      </c>
      <c r="K1154" s="22" t="s">
        <v>2229</v>
      </c>
      <c r="L1154" s="22" t="s">
        <v>2229</v>
      </c>
      <c r="M1154" s="22" t="s">
        <v>2229</v>
      </c>
      <c r="N1154" s="22" t="s">
        <v>2229</v>
      </c>
      <c r="O1154" s="22">
        <v>0</v>
      </c>
    </row>
    <row r="1155" spans="1:15" x14ac:dyDescent="0.25">
      <c r="A1155" s="28" t="s">
        <v>2230</v>
      </c>
      <c r="B1155" s="27" t="s">
        <v>2230</v>
      </c>
      <c r="C1155" s="23">
        <v>3668</v>
      </c>
      <c r="D1155" s="24" t="s">
        <v>1129</v>
      </c>
      <c r="E1155" s="22">
        <v>0</v>
      </c>
      <c r="F1155" s="22">
        <v>0</v>
      </c>
      <c r="G1155" s="22">
        <v>0</v>
      </c>
      <c r="H1155" s="22">
        <v>0</v>
      </c>
      <c r="I1155" s="22">
        <v>0</v>
      </c>
      <c r="J1155" s="22" t="s">
        <v>2229</v>
      </c>
      <c r="K1155" s="22" t="s">
        <v>2229</v>
      </c>
      <c r="L1155" s="22" t="s">
        <v>2229</v>
      </c>
      <c r="M1155" s="22" t="s">
        <v>2229</v>
      </c>
      <c r="N1155" s="22" t="s">
        <v>2229</v>
      </c>
      <c r="O1155" s="22">
        <v>0</v>
      </c>
    </row>
    <row r="1156" spans="1:15" x14ac:dyDescent="0.25">
      <c r="A1156" s="28" t="s">
        <v>2230</v>
      </c>
      <c r="B1156" s="27" t="s">
        <v>2230</v>
      </c>
      <c r="C1156" s="23">
        <v>3669</v>
      </c>
      <c r="D1156" s="24" t="s">
        <v>1130</v>
      </c>
      <c r="E1156" s="22">
        <v>0</v>
      </c>
      <c r="F1156" s="22">
        <v>0</v>
      </c>
      <c r="G1156" s="22" t="s">
        <v>2229</v>
      </c>
      <c r="H1156" s="22" t="s">
        <v>2229</v>
      </c>
      <c r="I1156" s="22" t="s">
        <v>2229</v>
      </c>
      <c r="J1156" s="22" t="s">
        <v>2229</v>
      </c>
      <c r="K1156" s="22" t="s">
        <v>2229</v>
      </c>
      <c r="L1156" s="22" t="s">
        <v>2229</v>
      </c>
      <c r="M1156" s="22" t="s">
        <v>2229</v>
      </c>
      <c r="N1156" s="22" t="s">
        <v>2229</v>
      </c>
      <c r="O1156" s="22">
        <v>0</v>
      </c>
    </row>
    <row r="1157" spans="1:15" x14ac:dyDescent="0.25">
      <c r="A1157" s="28" t="s">
        <v>2230</v>
      </c>
      <c r="B1157" s="27" t="s">
        <v>2230</v>
      </c>
      <c r="C1157" s="23">
        <v>3670</v>
      </c>
      <c r="D1157" s="24" t="s">
        <v>1131</v>
      </c>
      <c r="E1157" s="22" t="s">
        <v>2229</v>
      </c>
      <c r="F1157" s="22" t="s">
        <v>2229</v>
      </c>
      <c r="G1157" s="22" t="s">
        <v>2229</v>
      </c>
      <c r="H1157" s="22" t="s">
        <v>2229</v>
      </c>
      <c r="I1157" s="22">
        <v>0</v>
      </c>
      <c r="J1157" s="22" t="s">
        <v>2229</v>
      </c>
      <c r="K1157" s="22" t="s">
        <v>2229</v>
      </c>
      <c r="L1157" s="22" t="s">
        <v>2229</v>
      </c>
      <c r="M1157" s="22" t="s">
        <v>2229</v>
      </c>
      <c r="N1157" s="22" t="s">
        <v>2229</v>
      </c>
      <c r="O1157" s="22">
        <v>0</v>
      </c>
    </row>
    <row r="1158" spans="1:15" x14ac:dyDescent="0.25">
      <c r="A1158" s="28" t="s">
        <v>2230</v>
      </c>
      <c r="B1158" s="27" t="s">
        <v>2230</v>
      </c>
      <c r="C1158" s="23">
        <v>3672</v>
      </c>
      <c r="D1158" s="24" t="s">
        <v>1132</v>
      </c>
      <c r="E1158" s="22">
        <v>0</v>
      </c>
      <c r="F1158" s="22">
        <v>0</v>
      </c>
      <c r="G1158" s="22">
        <v>0</v>
      </c>
      <c r="H1158" s="22">
        <v>0</v>
      </c>
      <c r="I1158" s="22">
        <v>0</v>
      </c>
      <c r="J1158" s="22" t="s">
        <v>2229</v>
      </c>
      <c r="K1158" s="22" t="s">
        <v>2229</v>
      </c>
      <c r="L1158" s="22" t="s">
        <v>2229</v>
      </c>
      <c r="M1158" s="22" t="s">
        <v>2229</v>
      </c>
      <c r="N1158" s="22" t="s">
        <v>2229</v>
      </c>
      <c r="O1158" s="22">
        <v>0</v>
      </c>
    </row>
    <row r="1159" spans="1:15" x14ac:dyDescent="0.25">
      <c r="A1159" s="28" t="s">
        <v>2230</v>
      </c>
      <c r="B1159" s="27" t="s">
        <v>2230</v>
      </c>
      <c r="C1159" s="23">
        <v>3673</v>
      </c>
      <c r="D1159" s="24" t="s">
        <v>1133</v>
      </c>
      <c r="E1159" s="22">
        <v>0</v>
      </c>
      <c r="F1159" s="22">
        <v>0</v>
      </c>
      <c r="G1159" s="22">
        <v>0</v>
      </c>
      <c r="H1159" s="22">
        <v>0</v>
      </c>
      <c r="I1159" s="22">
        <v>0</v>
      </c>
      <c r="J1159" s="22" t="s">
        <v>2229</v>
      </c>
      <c r="K1159" s="22" t="s">
        <v>2229</v>
      </c>
      <c r="L1159" s="22" t="s">
        <v>2229</v>
      </c>
      <c r="M1159" s="22" t="s">
        <v>2229</v>
      </c>
      <c r="N1159" s="22" t="s">
        <v>2229</v>
      </c>
      <c r="O1159" s="22">
        <v>0</v>
      </c>
    </row>
    <row r="1160" spans="1:15" x14ac:dyDescent="0.25">
      <c r="A1160" s="28" t="s">
        <v>2230</v>
      </c>
      <c r="B1160" s="27" t="s">
        <v>2230</v>
      </c>
      <c r="C1160" s="23">
        <v>3681</v>
      </c>
      <c r="D1160" s="24" t="s">
        <v>1134</v>
      </c>
      <c r="E1160" s="22">
        <v>0</v>
      </c>
      <c r="F1160" s="22">
        <v>0</v>
      </c>
      <c r="G1160" s="22" t="s">
        <v>2229</v>
      </c>
      <c r="H1160" s="22" t="s">
        <v>2229</v>
      </c>
      <c r="I1160" s="22" t="s">
        <v>2229</v>
      </c>
      <c r="J1160" s="22" t="s">
        <v>2229</v>
      </c>
      <c r="K1160" s="22" t="s">
        <v>2229</v>
      </c>
      <c r="L1160" s="22" t="s">
        <v>2229</v>
      </c>
      <c r="M1160" s="22" t="s">
        <v>2229</v>
      </c>
      <c r="N1160" s="22" t="s">
        <v>2229</v>
      </c>
      <c r="O1160" s="22">
        <v>0</v>
      </c>
    </row>
    <row r="1161" spans="1:15" x14ac:dyDescent="0.25">
      <c r="A1161" s="28" t="s">
        <v>2230</v>
      </c>
      <c r="B1161" s="27" t="s">
        <v>2230</v>
      </c>
      <c r="C1161" s="23">
        <v>3695</v>
      </c>
      <c r="D1161" s="24" t="s">
        <v>1135</v>
      </c>
      <c r="E1161" s="22" t="s">
        <v>2229</v>
      </c>
      <c r="F1161" s="22">
        <v>0</v>
      </c>
      <c r="G1161" s="22" t="s">
        <v>2229</v>
      </c>
      <c r="H1161" s="22" t="s">
        <v>2229</v>
      </c>
      <c r="I1161" s="22">
        <v>0</v>
      </c>
      <c r="J1161" s="22" t="s">
        <v>2229</v>
      </c>
      <c r="K1161" s="22" t="s">
        <v>2229</v>
      </c>
      <c r="L1161" s="22" t="s">
        <v>2229</v>
      </c>
      <c r="M1161" s="22" t="s">
        <v>2229</v>
      </c>
      <c r="N1161" s="22" t="s">
        <v>2229</v>
      </c>
      <c r="O1161" s="22">
        <v>0</v>
      </c>
    </row>
    <row r="1162" spans="1:15" x14ac:dyDescent="0.25">
      <c r="A1162" s="28" t="s">
        <v>2230</v>
      </c>
      <c r="B1162" s="27" t="s">
        <v>2230</v>
      </c>
      <c r="C1162" s="23">
        <v>3701</v>
      </c>
      <c r="D1162" s="24" t="s">
        <v>1136</v>
      </c>
      <c r="E1162" s="22">
        <v>0</v>
      </c>
      <c r="F1162" s="22">
        <v>0</v>
      </c>
      <c r="G1162" s="22">
        <v>0</v>
      </c>
      <c r="H1162" s="22">
        <v>0</v>
      </c>
      <c r="I1162" s="22">
        <v>0</v>
      </c>
      <c r="J1162" s="22" t="s">
        <v>2229</v>
      </c>
      <c r="K1162" s="22" t="s">
        <v>2229</v>
      </c>
      <c r="L1162" s="22" t="s">
        <v>2229</v>
      </c>
      <c r="M1162" s="22" t="s">
        <v>2229</v>
      </c>
      <c r="N1162" s="22" t="s">
        <v>2229</v>
      </c>
      <c r="O1162" s="22">
        <v>0</v>
      </c>
    </row>
    <row r="1163" spans="1:15" x14ac:dyDescent="0.25">
      <c r="A1163" s="28" t="s">
        <v>2230</v>
      </c>
      <c r="B1163" s="27" t="s">
        <v>2230</v>
      </c>
      <c r="C1163" s="23">
        <v>3711</v>
      </c>
      <c r="D1163" s="24" t="s">
        <v>1137</v>
      </c>
      <c r="E1163" s="22" t="s">
        <v>2229</v>
      </c>
      <c r="F1163" s="22">
        <v>0</v>
      </c>
      <c r="G1163" s="22" t="s">
        <v>2229</v>
      </c>
      <c r="H1163" s="22" t="s">
        <v>2229</v>
      </c>
      <c r="I1163" s="22" t="s">
        <v>2229</v>
      </c>
      <c r="J1163" s="22" t="s">
        <v>2229</v>
      </c>
      <c r="K1163" s="22" t="s">
        <v>2229</v>
      </c>
      <c r="L1163" s="22" t="s">
        <v>2229</v>
      </c>
      <c r="M1163" s="22" t="s">
        <v>2229</v>
      </c>
      <c r="N1163" s="22" t="s">
        <v>2229</v>
      </c>
      <c r="O1163" s="22">
        <v>0</v>
      </c>
    </row>
    <row r="1164" spans="1:15" x14ac:dyDescent="0.25">
      <c r="A1164" s="28" t="s">
        <v>2230</v>
      </c>
      <c r="B1164" s="27" t="s">
        <v>2230</v>
      </c>
      <c r="C1164" s="23">
        <v>3712</v>
      </c>
      <c r="D1164" s="24" t="s">
        <v>1138</v>
      </c>
      <c r="E1164" s="22">
        <v>0</v>
      </c>
      <c r="F1164" s="22">
        <v>0</v>
      </c>
      <c r="G1164" s="22">
        <v>0</v>
      </c>
      <c r="H1164" s="22">
        <v>0</v>
      </c>
      <c r="I1164" s="22">
        <v>0</v>
      </c>
      <c r="J1164" s="22" t="s">
        <v>2229</v>
      </c>
      <c r="K1164" s="22" t="s">
        <v>2229</v>
      </c>
      <c r="L1164" s="22" t="s">
        <v>2229</v>
      </c>
      <c r="M1164" s="22" t="s">
        <v>2229</v>
      </c>
      <c r="N1164" s="22" t="s">
        <v>2229</v>
      </c>
      <c r="O1164" s="22">
        <v>0</v>
      </c>
    </row>
    <row r="1165" spans="1:15" x14ac:dyDescent="0.25">
      <c r="A1165" s="28" t="s">
        <v>2230</v>
      </c>
      <c r="B1165" s="27" t="s">
        <v>2230</v>
      </c>
      <c r="C1165" s="23">
        <v>3713</v>
      </c>
      <c r="D1165" s="24" t="s">
        <v>1139</v>
      </c>
      <c r="E1165" s="22">
        <v>0</v>
      </c>
      <c r="F1165" s="22">
        <v>0</v>
      </c>
      <c r="G1165" s="22" t="s">
        <v>2229</v>
      </c>
      <c r="H1165" s="22" t="s">
        <v>2229</v>
      </c>
      <c r="I1165" s="22" t="s">
        <v>2229</v>
      </c>
      <c r="J1165" s="22" t="s">
        <v>2229</v>
      </c>
      <c r="K1165" s="22" t="s">
        <v>2229</v>
      </c>
      <c r="L1165" s="22" t="s">
        <v>2229</v>
      </c>
      <c r="M1165" s="22" t="s">
        <v>2229</v>
      </c>
      <c r="N1165" s="22" t="s">
        <v>2229</v>
      </c>
      <c r="O1165" s="22">
        <v>0</v>
      </c>
    </row>
    <row r="1166" spans="1:15" x14ac:dyDescent="0.25">
      <c r="A1166" s="28" t="s">
        <v>2230</v>
      </c>
      <c r="B1166" s="27" t="s">
        <v>2230</v>
      </c>
      <c r="C1166" s="23">
        <v>3714</v>
      </c>
      <c r="D1166" s="24" t="s">
        <v>1140</v>
      </c>
      <c r="E1166" s="22">
        <v>0</v>
      </c>
      <c r="F1166" s="22">
        <v>0</v>
      </c>
      <c r="G1166" s="22" t="s">
        <v>2229</v>
      </c>
      <c r="H1166" s="22">
        <v>0</v>
      </c>
      <c r="I1166" s="22">
        <v>0</v>
      </c>
      <c r="J1166" s="22" t="s">
        <v>2229</v>
      </c>
      <c r="K1166" s="22" t="s">
        <v>2229</v>
      </c>
      <c r="L1166" s="22" t="s">
        <v>2229</v>
      </c>
      <c r="M1166" s="22" t="s">
        <v>2229</v>
      </c>
      <c r="N1166" s="22" t="s">
        <v>2229</v>
      </c>
      <c r="O1166" s="22">
        <v>0</v>
      </c>
    </row>
    <row r="1167" spans="1:15" x14ac:dyDescent="0.25">
      <c r="A1167" s="28" t="s">
        <v>2230</v>
      </c>
      <c r="B1167" s="27" t="s">
        <v>2230</v>
      </c>
      <c r="C1167" s="23">
        <v>3715</v>
      </c>
      <c r="D1167" s="24" t="s">
        <v>2176</v>
      </c>
      <c r="E1167" s="22">
        <v>0</v>
      </c>
      <c r="F1167" s="22">
        <v>0</v>
      </c>
      <c r="G1167" s="22">
        <v>0</v>
      </c>
      <c r="H1167" s="22" t="s">
        <v>2229</v>
      </c>
      <c r="I1167" s="22">
        <v>0</v>
      </c>
      <c r="J1167" s="22" t="s">
        <v>2229</v>
      </c>
      <c r="K1167" s="22" t="s">
        <v>2229</v>
      </c>
      <c r="L1167" s="22" t="s">
        <v>2229</v>
      </c>
      <c r="M1167" s="22" t="s">
        <v>2229</v>
      </c>
      <c r="N1167" s="22" t="s">
        <v>2229</v>
      </c>
      <c r="O1167" s="22">
        <v>0</v>
      </c>
    </row>
    <row r="1168" spans="1:15" x14ac:dyDescent="0.25">
      <c r="A1168" s="28" t="s">
        <v>2230</v>
      </c>
      <c r="B1168" s="27" t="s">
        <v>2230</v>
      </c>
      <c r="C1168" s="23">
        <v>3721</v>
      </c>
      <c r="D1168" s="24" t="s">
        <v>1141</v>
      </c>
      <c r="E1168" s="22">
        <v>0</v>
      </c>
      <c r="F1168" s="22">
        <v>0</v>
      </c>
      <c r="G1168" s="22">
        <v>0</v>
      </c>
      <c r="H1168" s="22">
        <v>0</v>
      </c>
      <c r="I1168" s="22">
        <v>0</v>
      </c>
      <c r="J1168" s="22" t="s">
        <v>2229</v>
      </c>
      <c r="K1168" s="22" t="s">
        <v>2229</v>
      </c>
      <c r="L1168" s="22" t="s">
        <v>2229</v>
      </c>
      <c r="M1168" s="22" t="s">
        <v>2229</v>
      </c>
      <c r="N1168" s="22" t="s">
        <v>2229</v>
      </c>
      <c r="O1168" s="22">
        <v>0</v>
      </c>
    </row>
    <row r="1169" spans="1:15" x14ac:dyDescent="0.25">
      <c r="A1169" s="28" t="s">
        <v>2230</v>
      </c>
      <c r="B1169" s="27" t="s">
        <v>2230</v>
      </c>
      <c r="C1169" s="23">
        <v>3722</v>
      </c>
      <c r="D1169" s="24" t="s">
        <v>1142</v>
      </c>
      <c r="E1169" s="22">
        <v>0</v>
      </c>
      <c r="F1169" s="22">
        <v>0</v>
      </c>
      <c r="G1169" s="22">
        <v>0</v>
      </c>
      <c r="H1169" s="22">
        <v>0</v>
      </c>
      <c r="I1169" s="22">
        <v>0</v>
      </c>
      <c r="J1169" s="22" t="s">
        <v>2229</v>
      </c>
      <c r="K1169" s="22" t="s">
        <v>2229</v>
      </c>
      <c r="L1169" s="22" t="s">
        <v>2229</v>
      </c>
      <c r="M1169" s="22" t="s">
        <v>2229</v>
      </c>
      <c r="N1169" s="22" t="s">
        <v>2229</v>
      </c>
      <c r="O1169" s="22">
        <v>0</v>
      </c>
    </row>
    <row r="1170" spans="1:15" x14ac:dyDescent="0.25">
      <c r="A1170" s="28" t="s">
        <v>2230</v>
      </c>
      <c r="B1170" s="27" t="s">
        <v>2230</v>
      </c>
      <c r="C1170" s="23">
        <v>3723</v>
      </c>
      <c r="D1170" s="24" t="s">
        <v>1143</v>
      </c>
      <c r="E1170" s="22">
        <v>0</v>
      </c>
      <c r="F1170" s="22">
        <v>0</v>
      </c>
      <c r="G1170" s="22">
        <v>0</v>
      </c>
      <c r="H1170" s="22">
        <v>0</v>
      </c>
      <c r="I1170" s="22">
        <v>0</v>
      </c>
      <c r="J1170" s="22" t="s">
        <v>2229</v>
      </c>
      <c r="K1170" s="22" t="s">
        <v>2229</v>
      </c>
      <c r="L1170" s="22" t="s">
        <v>2229</v>
      </c>
      <c r="M1170" s="22" t="s">
        <v>2229</v>
      </c>
      <c r="N1170" s="22" t="s">
        <v>2229</v>
      </c>
      <c r="O1170" s="22">
        <v>0</v>
      </c>
    </row>
    <row r="1171" spans="1:15" x14ac:dyDescent="0.25">
      <c r="A1171" s="28" t="s">
        <v>2230</v>
      </c>
      <c r="B1171" s="27" t="s">
        <v>2230</v>
      </c>
      <c r="C1171" s="23">
        <v>3731</v>
      </c>
      <c r="D1171" s="24" t="s">
        <v>1144</v>
      </c>
      <c r="E1171" s="22">
        <v>0</v>
      </c>
      <c r="F1171" s="22">
        <v>0</v>
      </c>
      <c r="G1171" s="22">
        <v>0</v>
      </c>
      <c r="H1171" s="22">
        <v>0</v>
      </c>
      <c r="I1171" s="22">
        <v>0</v>
      </c>
      <c r="J1171" s="22" t="s">
        <v>2229</v>
      </c>
      <c r="K1171" s="22" t="s">
        <v>2229</v>
      </c>
      <c r="L1171" s="22" t="s">
        <v>2229</v>
      </c>
      <c r="M1171" s="22" t="s">
        <v>2229</v>
      </c>
      <c r="N1171" s="22" t="s">
        <v>2229</v>
      </c>
      <c r="O1171" s="22">
        <v>0</v>
      </c>
    </row>
    <row r="1172" spans="1:15" x14ac:dyDescent="0.25">
      <c r="A1172" s="28" t="s">
        <v>2230</v>
      </c>
      <c r="B1172" s="27" t="s">
        <v>2230</v>
      </c>
      <c r="C1172" s="23">
        <v>3732</v>
      </c>
      <c r="D1172" s="24" t="s">
        <v>1145</v>
      </c>
      <c r="E1172" s="22">
        <v>0</v>
      </c>
      <c r="F1172" s="22">
        <v>0</v>
      </c>
      <c r="G1172" s="22">
        <v>0</v>
      </c>
      <c r="H1172" s="22">
        <v>0</v>
      </c>
      <c r="I1172" s="22">
        <v>0</v>
      </c>
      <c r="J1172" s="22" t="s">
        <v>2229</v>
      </c>
      <c r="K1172" s="22" t="s">
        <v>2229</v>
      </c>
      <c r="L1172" s="22" t="s">
        <v>2229</v>
      </c>
      <c r="M1172" s="22" t="s">
        <v>2229</v>
      </c>
      <c r="N1172" s="22" t="s">
        <v>2229</v>
      </c>
      <c r="O1172" s="22">
        <v>0</v>
      </c>
    </row>
    <row r="1173" spans="1:15" x14ac:dyDescent="0.25">
      <c r="A1173" s="28" t="s">
        <v>2230</v>
      </c>
      <c r="B1173" s="27" t="s">
        <v>2230</v>
      </c>
      <c r="C1173" s="23">
        <v>3733</v>
      </c>
      <c r="D1173" s="24" t="s">
        <v>1146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 t="s">
        <v>2229</v>
      </c>
      <c r="K1173" s="22" t="s">
        <v>2229</v>
      </c>
      <c r="L1173" s="22" t="s">
        <v>2229</v>
      </c>
      <c r="M1173" s="22" t="s">
        <v>2229</v>
      </c>
      <c r="N1173" s="22" t="s">
        <v>2229</v>
      </c>
      <c r="O1173" s="22">
        <v>0</v>
      </c>
    </row>
    <row r="1174" spans="1:15" x14ac:dyDescent="0.25">
      <c r="A1174" s="28" t="s">
        <v>2230</v>
      </c>
      <c r="B1174" s="27" t="s">
        <v>2230</v>
      </c>
      <c r="C1174" s="23">
        <v>3734</v>
      </c>
      <c r="D1174" s="24" t="s">
        <v>1147</v>
      </c>
      <c r="E1174" s="22">
        <v>0</v>
      </c>
      <c r="F1174" s="22">
        <v>0</v>
      </c>
      <c r="G1174" s="22">
        <v>0</v>
      </c>
      <c r="H1174" s="22">
        <v>0</v>
      </c>
      <c r="I1174" s="22">
        <v>0</v>
      </c>
      <c r="J1174" s="22" t="s">
        <v>2229</v>
      </c>
      <c r="K1174" s="22" t="s">
        <v>2229</v>
      </c>
      <c r="L1174" s="22" t="s">
        <v>2229</v>
      </c>
      <c r="M1174" s="22" t="s">
        <v>2229</v>
      </c>
      <c r="N1174" s="22" t="s">
        <v>2229</v>
      </c>
      <c r="O1174" s="22">
        <v>0</v>
      </c>
    </row>
    <row r="1175" spans="1:15" x14ac:dyDescent="0.25">
      <c r="A1175" s="28" t="s">
        <v>2230</v>
      </c>
      <c r="B1175" s="27" t="s">
        <v>2230</v>
      </c>
      <c r="C1175" s="23">
        <v>3746</v>
      </c>
      <c r="D1175" s="24" t="s">
        <v>1148</v>
      </c>
      <c r="E1175" s="22">
        <v>0</v>
      </c>
      <c r="F1175" s="22">
        <v>0</v>
      </c>
      <c r="G1175" s="22">
        <v>0</v>
      </c>
      <c r="H1175" s="22">
        <v>0</v>
      </c>
      <c r="I1175" s="22">
        <v>0</v>
      </c>
      <c r="J1175" s="22" t="s">
        <v>2229</v>
      </c>
      <c r="K1175" s="22" t="s">
        <v>2229</v>
      </c>
      <c r="L1175" s="22" t="s">
        <v>2229</v>
      </c>
      <c r="M1175" s="22" t="s">
        <v>2229</v>
      </c>
      <c r="N1175" s="22" t="s">
        <v>2229</v>
      </c>
      <c r="O1175" s="22">
        <v>0</v>
      </c>
    </row>
    <row r="1176" spans="1:15" x14ac:dyDescent="0.25">
      <c r="A1176" s="28" t="s">
        <v>2230</v>
      </c>
      <c r="B1176" s="27" t="s">
        <v>2230</v>
      </c>
      <c r="C1176" s="23">
        <v>3752</v>
      </c>
      <c r="D1176" s="24" t="s">
        <v>1149</v>
      </c>
      <c r="E1176" s="22">
        <v>0</v>
      </c>
      <c r="F1176" s="22">
        <v>0</v>
      </c>
      <c r="G1176" s="22">
        <v>0</v>
      </c>
      <c r="H1176" s="22">
        <v>0</v>
      </c>
      <c r="I1176" s="22">
        <v>0</v>
      </c>
      <c r="J1176" s="22" t="s">
        <v>2229</v>
      </c>
      <c r="K1176" s="22" t="s">
        <v>2229</v>
      </c>
      <c r="L1176" s="22" t="s">
        <v>2229</v>
      </c>
      <c r="M1176" s="22" t="s">
        <v>2229</v>
      </c>
      <c r="N1176" s="22" t="s">
        <v>2229</v>
      </c>
      <c r="O1176" s="22">
        <v>0</v>
      </c>
    </row>
    <row r="1177" spans="1:15" x14ac:dyDescent="0.25">
      <c r="A1177" s="28" t="s">
        <v>2230</v>
      </c>
      <c r="B1177" s="27" t="s">
        <v>2230</v>
      </c>
      <c r="C1177" s="23">
        <v>3762</v>
      </c>
      <c r="D1177" s="24" t="s">
        <v>1150</v>
      </c>
      <c r="E1177" s="22">
        <v>0</v>
      </c>
      <c r="F1177" s="22">
        <v>0</v>
      </c>
      <c r="G1177" s="22">
        <v>0</v>
      </c>
      <c r="H1177" s="22">
        <v>0</v>
      </c>
      <c r="I1177" s="22">
        <v>0</v>
      </c>
      <c r="J1177" s="22" t="s">
        <v>2229</v>
      </c>
      <c r="K1177" s="22" t="s">
        <v>2229</v>
      </c>
      <c r="L1177" s="22" t="s">
        <v>2229</v>
      </c>
      <c r="M1177" s="22" t="s">
        <v>2229</v>
      </c>
      <c r="N1177" s="22" t="s">
        <v>2229</v>
      </c>
      <c r="O1177" s="22">
        <v>0</v>
      </c>
    </row>
    <row r="1178" spans="1:15" x14ac:dyDescent="0.25">
      <c r="A1178" s="28" t="s">
        <v>2230</v>
      </c>
      <c r="B1178" s="27" t="s">
        <v>2230</v>
      </c>
      <c r="C1178" s="23">
        <v>3764</v>
      </c>
      <c r="D1178" s="24" t="s">
        <v>1151</v>
      </c>
      <c r="E1178" s="22">
        <v>0</v>
      </c>
      <c r="F1178" s="22">
        <v>0</v>
      </c>
      <c r="G1178" s="22">
        <v>0</v>
      </c>
      <c r="H1178" s="22">
        <v>0</v>
      </c>
      <c r="I1178" s="22">
        <v>0</v>
      </c>
      <c r="J1178" s="22" t="s">
        <v>2229</v>
      </c>
      <c r="K1178" s="22" t="s">
        <v>2229</v>
      </c>
      <c r="L1178" s="22" t="s">
        <v>2229</v>
      </c>
      <c r="M1178" s="22" t="s">
        <v>2229</v>
      </c>
      <c r="N1178" s="22" t="s">
        <v>2229</v>
      </c>
      <c r="O1178" s="22">
        <v>0</v>
      </c>
    </row>
    <row r="1179" spans="1:15" x14ac:dyDescent="0.25">
      <c r="A1179" s="28" t="s">
        <v>2230</v>
      </c>
      <c r="B1179" s="27" t="s">
        <v>2230</v>
      </c>
      <c r="C1179" s="23">
        <v>3781</v>
      </c>
      <c r="D1179" s="24" t="s">
        <v>1152</v>
      </c>
      <c r="E1179" s="22">
        <v>0</v>
      </c>
      <c r="F1179" s="22">
        <v>0</v>
      </c>
      <c r="G1179" s="22" t="s">
        <v>2229</v>
      </c>
      <c r="H1179" s="22" t="s">
        <v>2229</v>
      </c>
      <c r="I1179" s="22">
        <v>0</v>
      </c>
      <c r="J1179" s="22" t="s">
        <v>2229</v>
      </c>
      <c r="K1179" s="22" t="s">
        <v>2229</v>
      </c>
      <c r="L1179" s="22" t="s">
        <v>2229</v>
      </c>
      <c r="M1179" s="22" t="s">
        <v>2229</v>
      </c>
      <c r="N1179" s="22" t="s">
        <v>2229</v>
      </c>
      <c r="O1179" s="22">
        <v>0</v>
      </c>
    </row>
    <row r="1180" spans="1:15" x14ac:dyDescent="0.25">
      <c r="A1180" s="28" t="s">
        <v>2230</v>
      </c>
      <c r="B1180" s="27" t="s">
        <v>2230</v>
      </c>
      <c r="C1180" s="23">
        <v>3782</v>
      </c>
      <c r="D1180" s="24" t="s">
        <v>1153</v>
      </c>
      <c r="E1180" s="22">
        <v>0</v>
      </c>
      <c r="F1180" s="22">
        <v>0</v>
      </c>
      <c r="G1180" s="22">
        <v>0</v>
      </c>
      <c r="H1180" s="22">
        <v>0</v>
      </c>
      <c r="I1180" s="22">
        <v>0</v>
      </c>
      <c r="J1180" s="22" t="s">
        <v>2229</v>
      </c>
      <c r="K1180" s="22" t="s">
        <v>2229</v>
      </c>
      <c r="L1180" s="22" t="s">
        <v>2229</v>
      </c>
      <c r="M1180" s="22" t="s">
        <v>2229</v>
      </c>
      <c r="N1180" s="22" t="s">
        <v>2229</v>
      </c>
      <c r="O1180" s="22">
        <v>0</v>
      </c>
    </row>
    <row r="1181" spans="1:15" x14ac:dyDescent="0.25">
      <c r="A1181" s="28" t="s">
        <v>2230</v>
      </c>
      <c r="B1181" s="27" t="s">
        <v>2230</v>
      </c>
      <c r="C1181" s="23">
        <v>3783</v>
      </c>
      <c r="D1181" s="24" t="s">
        <v>1154</v>
      </c>
      <c r="E1181" s="22">
        <v>0</v>
      </c>
      <c r="F1181" s="22">
        <v>0</v>
      </c>
      <c r="G1181" s="22" t="s">
        <v>2229</v>
      </c>
      <c r="H1181" s="22" t="s">
        <v>2229</v>
      </c>
      <c r="I1181" s="22" t="s">
        <v>2229</v>
      </c>
      <c r="J1181" s="22" t="s">
        <v>2229</v>
      </c>
      <c r="K1181" s="22" t="s">
        <v>2229</v>
      </c>
      <c r="L1181" s="22" t="s">
        <v>2229</v>
      </c>
      <c r="M1181" s="22" t="s">
        <v>2229</v>
      </c>
      <c r="N1181" s="22" t="s">
        <v>2229</v>
      </c>
      <c r="O1181" s="22">
        <v>0</v>
      </c>
    </row>
    <row r="1182" spans="1:15" x14ac:dyDescent="0.25">
      <c r="A1182" s="28" t="s">
        <v>2230</v>
      </c>
      <c r="B1182" s="27" t="s">
        <v>2230</v>
      </c>
      <c r="C1182" s="23">
        <v>3784</v>
      </c>
      <c r="D1182" s="24" t="s">
        <v>1155</v>
      </c>
      <c r="E1182" s="22">
        <v>0</v>
      </c>
      <c r="F1182" s="22">
        <v>0</v>
      </c>
      <c r="G1182" s="22">
        <v>0</v>
      </c>
      <c r="H1182" s="22">
        <v>0</v>
      </c>
      <c r="I1182" s="22">
        <v>0</v>
      </c>
      <c r="J1182" s="22" t="s">
        <v>2229</v>
      </c>
      <c r="K1182" s="22" t="s">
        <v>2229</v>
      </c>
      <c r="L1182" s="22" t="s">
        <v>2229</v>
      </c>
      <c r="M1182" s="22" t="s">
        <v>2229</v>
      </c>
      <c r="N1182" s="22" t="s">
        <v>2229</v>
      </c>
      <c r="O1182" s="22">
        <v>0</v>
      </c>
    </row>
    <row r="1183" spans="1:15" x14ac:dyDescent="0.25">
      <c r="A1183" s="28" t="s">
        <v>2230</v>
      </c>
      <c r="B1183" s="27" t="s">
        <v>2230</v>
      </c>
      <c r="C1183" s="23">
        <v>3785</v>
      </c>
      <c r="D1183" s="24" t="s">
        <v>2177</v>
      </c>
      <c r="E1183" s="22">
        <v>0</v>
      </c>
      <c r="F1183" s="22">
        <v>0</v>
      </c>
      <c r="G1183" s="22" t="s">
        <v>2229</v>
      </c>
      <c r="H1183" s="22">
        <v>0</v>
      </c>
      <c r="I1183" s="22">
        <v>0</v>
      </c>
      <c r="J1183" s="22" t="s">
        <v>2229</v>
      </c>
      <c r="K1183" s="22" t="s">
        <v>2229</v>
      </c>
      <c r="L1183" s="22" t="s">
        <v>2229</v>
      </c>
      <c r="M1183" s="22" t="s">
        <v>2229</v>
      </c>
      <c r="N1183" s="22" t="s">
        <v>2229</v>
      </c>
      <c r="O1183" s="22">
        <v>0</v>
      </c>
    </row>
    <row r="1184" spans="1:15" x14ac:dyDescent="0.25">
      <c r="A1184" s="28" t="s">
        <v>2230</v>
      </c>
      <c r="B1184" s="27" t="s">
        <v>2230</v>
      </c>
      <c r="C1184" s="23">
        <v>3786</v>
      </c>
      <c r="D1184" s="24" t="s">
        <v>1156</v>
      </c>
      <c r="E1184" s="22">
        <v>0</v>
      </c>
      <c r="F1184" s="22">
        <v>0</v>
      </c>
      <c r="G1184" s="22">
        <v>0</v>
      </c>
      <c r="H1184" s="22">
        <v>0</v>
      </c>
      <c r="I1184" s="22">
        <v>0</v>
      </c>
      <c r="J1184" s="22" t="s">
        <v>2229</v>
      </c>
      <c r="K1184" s="22" t="s">
        <v>2229</v>
      </c>
      <c r="L1184" s="22" t="s">
        <v>2229</v>
      </c>
      <c r="M1184" s="22" t="s">
        <v>2229</v>
      </c>
      <c r="N1184" s="22" t="s">
        <v>2229</v>
      </c>
      <c r="O1184" s="22">
        <v>0</v>
      </c>
    </row>
    <row r="1185" spans="1:15" x14ac:dyDescent="0.25">
      <c r="A1185" s="28" t="s">
        <v>2230</v>
      </c>
      <c r="B1185" s="27" t="s">
        <v>2230</v>
      </c>
      <c r="C1185" s="23">
        <v>3787</v>
      </c>
      <c r="D1185" s="24" t="s">
        <v>1157</v>
      </c>
      <c r="E1185" s="22">
        <v>0</v>
      </c>
      <c r="F1185" s="22">
        <v>0</v>
      </c>
      <c r="G1185" s="22">
        <v>0</v>
      </c>
      <c r="H1185" s="22">
        <v>0</v>
      </c>
      <c r="I1185" s="22">
        <v>0</v>
      </c>
      <c r="J1185" s="22" t="s">
        <v>2229</v>
      </c>
      <c r="K1185" s="22" t="s">
        <v>2229</v>
      </c>
      <c r="L1185" s="22" t="s">
        <v>2229</v>
      </c>
      <c r="M1185" s="22" t="s">
        <v>2229</v>
      </c>
      <c r="N1185" s="22" t="s">
        <v>2229</v>
      </c>
      <c r="O1185" s="22">
        <v>0</v>
      </c>
    </row>
    <row r="1186" spans="1:15" x14ac:dyDescent="0.25">
      <c r="A1186" s="28" t="s">
        <v>2230</v>
      </c>
      <c r="B1186" s="27" t="s">
        <v>2230</v>
      </c>
      <c r="C1186" s="23">
        <v>3788</v>
      </c>
      <c r="D1186" s="24" t="s">
        <v>1158</v>
      </c>
      <c r="E1186" s="22">
        <v>0</v>
      </c>
      <c r="F1186" s="22">
        <v>0</v>
      </c>
      <c r="G1186" s="22" t="s">
        <v>2229</v>
      </c>
      <c r="H1186" s="22">
        <v>0</v>
      </c>
      <c r="I1186" s="22">
        <v>0</v>
      </c>
      <c r="J1186" s="22" t="s">
        <v>2229</v>
      </c>
      <c r="K1186" s="22" t="s">
        <v>2229</v>
      </c>
      <c r="L1186" s="22" t="s">
        <v>2229</v>
      </c>
      <c r="M1186" s="22" t="s">
        <v>2229</v>
      </c>
      <c r="N1186" s="22" t="s">
        <v>2229</v>
      </c>
      <c r="O1186" s="22">
        <v>0</v>
      </c>
    </row>
    <row r="1187" spans="1:15" x14ac:dyDescent="0.25">
      <c r="A1187" s="28" t="s">
        <v>2230</v>
      </c>
      <c r="B1187" s="27" t="s">
        <v>2230</v>
      </c>
      <c r="C1187" s="23">
        <v>3789</v>
      </c>
      <c r="D1187" s="24" t="s">
        <v>1159</v>
      </c>
      <c r="E1187" s="22">
        <v>0</v>
      </c>
      <c r="F1187" s="22">
        <v>0</v>
      </c>
      <c r="G1187" s="22" t="s">
        <v>2229</v>
      </c>
      <c r="H1187" s="22" t="s">
        <v>2229</v>
      </c>
      <c r="I1187" s="22">
        <v>0</v>
      </c>
      <c r="J1187" s="22" t="s">
        <v>2229</v>
      </c>
      <c r="K1187" s="22" t="s">
        <v>2229</v>
      </c>
      <c r="L1187" s="22" t="s">
        <v>2229</v>
      </c>
      <c r="M1187" s="22" t="s">
        <v>2229</v>
      </c>
      <c r="N1187" s="22" t="s">
        <v>2229</v>
      </c>
      <c r="O1187" s="22">
        <v>0</v>
      </c>
    </row>
    <row r="1188" spans="1:15" x14ac:dyDescent="0.25">
      <c r="A1188" s="28" t="s">
        <v>2230</v>
      </c>
      <c r="B1188" s="27" t="s">
        <v>2230</v>
      </c>
      <c r="C1188" s="23">
        <v>3790</v>
      </c>
      <c r="D1188" s="24" t="s">
        <v>1160</v>
      </c>
      <c r="E1188" s="22">
        <v>0</v>
      </c>
      <c r="F1188" s="22">
        <v>0</v>
      </c>
      <c r="G1188" s="22" t="s">
        <v>2229</v>
      </c>
      <c r="H1188" s="22">
        <v>0</v>
      </c>
      <c r="I1188" s="22">
        <v>0</v>
      </c>
      <c r="J1188" s="22" t="s">
        <v>2229</v>
      </c>
      <c r="K1188" s="22" t="s">
        <v>2229</v>
      </c>
      <c r="L1188" s="22" t="s">
        <v>2229</v>
      </c>
      <c r="M1188" s="22" t="s">
        <v>2229</v>
      </c>
      <c r="N1188" s="22" t="s">
        <v>2229</v>
      </c>
      <c r="O1188" s="22">
        <v>0</v>
      </c>
    </row>
    <row r="1189" spans="1:15" x14ac:dyDescent="0.25">
      <c r="A1189" s="28" t="s">
        <v>2230</v>
      </c>
      <c r="B1189" s="27" t="s">
        <v>2230</v>
      </c>
      <c r="C1189" s="23">
        <v>3791</v>
      </c>
      <c r="D1189" s="24" t="s">
        <v>1161</v>
      </c>
      <c r="E1189" s="22">
        <v>0</v>
      </c>
      <c r="F1189" s="22">
        <v>0</v>
      </c>
      <c r="G1189" s="22">
        <v>0</v>
      </c>
      <c r="H1189" s="22">
        <v>0</v>
      </c>
      <c r="I1189" s="22">
        <v>0</v>
      </c>
      <c r="J1189" s="22" t="s">
        <v>2229</v>
      </c>
      <c r="K1189" s="22" t="s">
        <v>2229</v>
      </c>
      <c r="L1189" s="22" t="s">
        <v>2229</v>
      </c>
      <c r="M1189" s="22" t="s">
        <v>2229</v>
      </c>
      <c r="N1189" s="22" t="s">
        <v>2229</v>
      </c>
      <c r="O1189" s="22">
        <v>0</v>
      </c>
    </row>
    <row r="1190" spans="1:15" x14ac:dyDescent="0.25">
      <c r="A1190" s="28" t="s">
        <v>2230</v>
      </c>
      <c r="B1190" s="27" t="s">
        <v>2230</v>
      </c>
      <c r="C1190" s="23">
        <v>3792</v>
      </c>
      <c r="D1190" s="24" t="s">
        <v>1162</v>
      </c>
      <c r="E1190" s="22">
        <v>0</v>
      </c>
      <c r="F1190" s="22">
        <v>0</v>
      </c>
      <c r="G1190" s="22">
        <v>0</v>
      </c>
      <c r="H1190" s="22">
        <v>0</v>
      </c>
      <c r="I1190" s="22">
        <v>0</v>
      </c>
      <c r="J1190" s="22" t="s">
        <v>2229</v>
      </c>
      <c r="K1190" s="22" t="s">
        <v>2229</v>
      </c>
      <c r="L1190" s="22" t="s">
        <v>2229</v>
      </c>
      <c r="M1190" s="22" t="s">
        <v>2229</v>
      </c>
      <c r="N1190" s="22" t="s">
        <v>2229</v>
      </c>
      <c r="O1190" s="22">
        <v>0</v>
      </c>
    </row>
    <row r="1191" spans="1:15" x14ac:dyDescent="0.25">
      <c r="A1191" s="28" t="s">
        <v>2230</v>
      </c>
      <c r="B1191" s="27" t="s">
        <v>2230</v>
      </c>
      <c r="C1191" s="23">
        <v>3804</v>
      </c>
      <c r="D1191" s="24" t="s">
        <v>1163</v>
      </c>
      <c r="E1191" s="22">
        <v>0</v>
      </c>
      <c r="F1191" s="22">
        <v>0</v>
      </c>
      <c r="G1191" s="22" t="s">
        <v>2229</v>
      </c>
      <c r="H1191" s="22" t="s">
        <v>2229</v>
      </c>
      <c r="I1191" s="22" t="s">
        <v>2229</v>
      </c>
      <c r="J1191" s="22" t="s">
        <v>2229</v>
      </c>
      <c r="K1191" s="22" t="s">
        <v>2229</v>
      </c>
      <c r="L1191" s="22" t="s">
        <v>2229</v>
      </c>
      <c r="M1191" s="22" t="s">
        <v>2229</v>
      </c>
      <c r="N1191" s="22" t="s">
        <v>2229</v>
      </c>
      <c r="O1191" s="22">
        <v>0</v>
      </c>
    </row>
    <row r="1192" spans="1:15" x14ac:dyDescent="0.25">
      <c r="A1192" s="28" t="s">
        <v>2230</v>
      </c>
      <c r="B1192" s="27" t="s">
        <v>2230</v>
      </c>
      <c r="C1192" s="23">
        <v>3805</v>
      </c>
      <c r="D1192" s="24" t="s">
        <v>1164</v>
      </c>
      <c r="E1192" s="22">
        <v>0</v>
      </c>
      <c r="F1192" s="22">
        <v>0</v>
      </c>
      <c r="G1192" s="22" t="s">
        <v>2229</v>
      </c>
      <c r="H1192" s="22">
        <v>0</v>
      </c>
      <c r="I1192" s="22">
        <v>0</v>
      </c>
      <c r="J1192" s="22" t="s">
        <v>2229</v>
      </c>
      <c r="K1192" s="22" t="s">
        <v>2229</v>
      </c>
      <c r="L1192" s="22" t="s">
        <v>2229</v>
      </c>
      <c r="M1192" s="22" t="s">
        <v>2229</v>
      </c>
      <c r="N1192" s="22" t="s">
        <v>2229</v>
      </c>
      <c r="O1192" s="22">
        <v>0</v>
      </c>
    </row>
    <row r="1193" spans="1:15" x14ac:dyDescent="0.25">
      <c r="A1193" s="28" t="s">
        <v>2230</v>
      </c>
      <c r="B1193" s="27" t="s">
        <v>2230</v>
      </c>
      <c r="C1193" s="23">
        <v>3808</v>
      </c>
      <c r="D1193" s="24" t="s">
        <v>1165</v>
      </c>
      <c r="E1193" s="22">
        <v>0</v>
      </c>
      <c r="F1193" s="22">
        <v>0</v>
      </c>
      <c r="G1193" s="22" t="s">
        <v>2229</v>
      </c>
      <c r="H1193" s="22" t="s">
        <v>2229</v>
      </c>
      <c r="I1193" s="22" t="s">
        <v>2229</v>
      </c>
      <c r="J1193" s="22" t="s">
        <v>2229</v>
      </c>
      <c r="K1193" s="22" t="s">
        <v>2229</v>
      </c>
      <c r="L1193" s="22" t="s">
        <v>2229</v>
      </c>
      <c r="M1193" s="22" t="s">
        <v>2229</v>
      </c>
      <c r="N1193" s="22" t="s">
        <v>2229</v>
      </c>
      <c r="O1193" s="22">
        <v>0</v>
      </c>
    </row>
    <row r="1194" spans="1:15" x14ac:dyDescent="0.25">
      <c r="A1194" s="28" t="s">
        <v>2230</v>
      </c>
      <c r="B1194" s="27" t="s">
        <v>2230</v>
      </c>
      <c r="C1194" s="23">
        <v>3810</v>
      </c>
      <c r="D1194" s="24" t="s">
        <v>1166</v>
      </c>
      <c r="E1194" s="22">
        <v>0</v>
      </c>
      <c r="F1194" s="22">
        <v>0</v>
      </c>
      <c r="G1194" s="22" t="s">
        <v>2229</v>
      </c>
      <c r="H1194" s="22" t="s">
        <v>2229</v>
      </c>
      <c r="I1194" s="22" t="s">
        <v>2229</v>
      </c>
      <c r="J1194" s="22" t="s">
        <v>2229</v>
      </c>
      <c r="K1194" s="22" t="s">
        <v>2229</v>
      </c>
      <c r="L1194" s="22" t="s">
        <v>2229</v>
      </c>
      <c r="M1194" s="22" t="s">
        <v>2229</v>
      </c>
      <c r="N1194" s="22" t="s">
        <v>2229</v>
      </c>
      <c r="O1194" s="22">
        <v>0</v>
      </c>
    </row>
    <row r="1195" spans="1:15" x14ac:dyDescent="0.25">
      <c r="A1195" s="28" t="s">
        <v>2230</v>
      </c>
      <c r="B1195" s="27" t="s">
        <v>2230</v>
      </c>
      <c r="C1195" s="23">
        <v>3821</v>
      </c>
      <c r="D1195" s="24" t="s">
        <v>1167</v>
      </c>
      <c r="E1195" s="22">
        <v>0</v>
      </c>
      <c r="F1195" s="22">
        <v>0</v>
      </c>
      <c r="G1195" s="22">
        <v>0</v>
      </c>
      <c r="H1195" s="22">
        <v>0</v>
      </c>
      <c r="I1195" s="22">
        <v>0</v>
      </c>
      <c r="J1195" s="22" t="s">
        <v>2229</v>
      </c>
      <c r="K1195" s="22" t="s">
        <v>2229</v>
      </c>
      <c r="L1195" s="22" t="s">
        <v>2229</v>
      </c>
      <c r="M1195" s="22" t="s">
        <v>2229</v>
      </c>
      <c r="N1195" s="22" t="s">
        <v>2229</v>
      </c>
      <c r="O1195" s="22">
        <v>0</v>
      </c>
    </row>
    <row r="1196" spans="1:15" x14ac:dyDescent="0.25">
      <c r="A1196" s="28" t="s">
        <v>2230</v>
      </c>
      <c r="B1196" s="27" t="s">
        <v>2230</v>
      </c>
      <c r="C1196" s="23">
        <v>3822</v>
      </c>
      <c r="D1196" s="24" t="s">
        <v>1168</v>
      </c>
      <c r="E1196" s="22">
        <v>0</v>
      </c>
      <c r="F1196" s="22">
        <v>0</v>
      </c>
      <c r="G1196" s="22">
        <v>0</v>
      </c>
      <c r="H1196" s="22">
        <v>0</v>
      </c>
      <c r="I1196" s="22">
        <v>0</v>
      </c>
      <c r="J1196" s="22" t="s">
        <v>2229</v>
      </c>
      <c r="K1196" s="22" t="s">
        <v>2229</v>
      </c>
      <c r="L1196" s="22" t="s">
        <v>2229</v>
      </c>
      <c r="M1196" s="22" t="s">
        <v>2229</v>
      </c>
      <c r="N1196" s="22" t="s">
        <v>2229</v>
      </c>
      <c r="O1196" s="22">
        <v>0</v>
      </c>
    </row>
    <row r="1197" spans="1:15" x14ac:dyDescent="0.25">
      <c r="A1197" s="28" t="s">
        <v>2230</v>
      </c>
      <c r="B1197" s="27" t="s">
        <v>2230</v>
      </c>
      <c r="C1197" s="23">
        <v>3823</v>
      </c>
      <c r="D1197" s="24" t="s">
        <v>1169</v>
      </c>
      <c r="E1197" s="22">
        <v>0</v>
      </c>
      <c r="F1197" s="22">
        <v>0</v>
      </c>
      <c r="G1197" s="22">
        <v>0</v>
      </c>
      <c r="H1197" s="22">
        <v>0</v>
      </c>
      <c r="I1197" s="22" t="s">
        <v>2229</v>
      </c>
      <c r="J1197" s="22" t="s">
        <v>2229</v>
      </c>
      <c r="K1197" s="22" t="s">
        <v>2229</v>
      </c>
      <c r="L1197" s="22" t="s">
        <v>2229</v>
      </c>
      <c r="M1197" s="22" t="s">
        <v>2229</v>
      </c>
      <c r="N1197" s="22" t="s">
        <v>2229</v>
      </c>
      <c r="O1197" s="22">
        <v>0</v>
      </c>
    </row>
    <row r="1198" spans="1:15" x14ac:dyDescent="0.25">
      <c r="A1198" s="28" t="s">
        <v>2230</v>
      </c>
      <c r="B1198" s="27" t="s">
        <v>2230</v>
      </c>
      <c r="C1198" s="23">
        <v>3831</v>
      </c>
      <c r="D1198" s="24" t="s">
        <v>1170</v>
      </c>
      <c r="E1198" s="22">
        <v>0</v>
      </c>
      <c r="F1198" s="22">
        <v>0</v>
      </c>
      <c r="G1198" s="22">
        <v>0</v>
      </c>
      <c r="H1198" s="22">
        <v>0</v>
      </c>
      <c r="I1198" s="22">
        <v>0</v>
      </c>
      <c r="J1198" s="22" t="s">
        <v>2229</v>
      </c>
      <c r="K1198" s="22" t="s">
        <v>2229</v>
      </c>
      <c r="L1198" s="22" t="s">
        <v>2229</v>
      </c>
      <c r="M1198" s="22" t="s">
        <v>2229</v>
      </c>
      <c r="N1198" s="22" t="s">
        <v>2229</v>
      </c>
      <c r="O1198" s="22">
        <v>0</v>
      </c>
    </row>
    <row r="1199" spans="1:15" x14ac:dyDescent="0.25">
      <c r="A1199" s="28" t="s">
        <v>2230</v>
      </c>
      <c r="B1199" s="27" t="s">
        <v>2230</v>
      </c>
      <c r="C1199" s="23">
        <v>3832</v>
      </c>
      <c r="D1199" s="24" t="s">
        <v>1171</v>
      </c>
      <c r="E1199" s="22">
        <v>0</v>
      </c>
      <c r="F1199" s="22">
        <v>0</v>
      </c>
      <c r="G1199" s="22">
        <v>0</v>
      </c>
      <c r="H1199" s="22">
        <v>0</v>
      </c>
      <c r="I1199" s="22">
        <v>0</v>
      </c>
      <c r="J1199" s="22" t="s">
        <v>2229</v>
      </c>
      <c r="K1199" s="22" t="s">
        <v>2229</v>
      </c>
      <c r="L1199" s="22" t="s">
        <v>2229</v>
      </c>
      <c r="M1199" s="22" t="s">
        <v>2229</v>
      </c>
      <c r="N1199" s="22" t="s">
        <v>2229</v>
      </c>
      <c r="O1199" s="22">
        <v>0</v>
      </c>
    </row>
    <row r="1200" spans="1:15" x14ac:dyDescent="0.25">
      <c r="A1200" s="28" t="s">
        <v>2230</v>
      </c>
      <c r="B1200" s="27" t="s">
        <v>2230</v>
      </c>
      <c r="C1200" s="23">
        <v>3834</v>
      </c>
      <c r="D1200" s="24" t="s">
        <v>1172</v>
      </c>
      <c r="E1200" s="22">
        <v>0</v>
      </c>
      <c r="F1200" s="22">
        <v>0</v>
      </c>
      <c r="G1200" s="22">
        <v>0</v>
      </c>
      <c r="H1200" s="22">
        <v>0</v>
      </c>
      <c r="I1200" s="22">
        <v>0</v>
      </c>
      <c r="J1200" s="22" t="s">
        <v>2229</v>
      </c>
      <c r="K1200" s="22" t="s">
        <v>2229</v>
      </c>
      <c r="L1200" s="22" t="s">
        <v>2229</v>
      </c>
      <c r="M1200" s="22" t="s">
        <v>2229</v>
      </c>
      <c r="N1200" s="22" t="s">
        <v>2229</v>
      </c>
      <c r="O1200" s="22">
        <v>0</v>
      </c>
    </row>
    <row r="1201" spans="1:15" x14ac:dyDescent="0.25">
      <c r="A1201" s="28" t="s">
        <v>2230</v>
      </c>
      <c r="B1201" s="27" t="s">
        <v>2230</v>
      </c>
      <c r="C1201" s="23">
        <v>3835</v>
      </c>
      <c r="D1201" s="24" t="s">
        <v>1173</v>
      </c>
      <c r="E1201" s="22">
        <v>0</v>
      </c>
      <c r="F1201" s="22">
        <v>0</v>
      </c>
      <c r="G1201" s="22">
        <v>0</v>
      </c>
      <c r="H1201" s="22">
        <v>0</v>
      </c>
      <c r="I1201" s="22">
        <v>0</v>
      </c>
      <c r="J1201" s="22" t="s">
        <v>2229</v>
      </c>
      <c r="K1201" s="22" t="s">
        <v>2229</v>
      </c>
      <c r="L1201" s="22" t="s">
        <v>2229</v>
      </c>
      <c r="M1201" s="22" t="s">
        <v>2229</v>
      </c>
      <c r="N1201" s="22" t="s">
        <v>2229</v>
      </c>
      <c r="O1201" s="22">
        <v>0</v>
      </c>
    </row>
    <row r="1202" spans="1:15" x14ac:dyDescent="0.25">
      <c r="A1202" s="28" t="s">
        <v>2230</v>
      </c>
      <c r="B1202" s="27" t="s">
        <v>2230</v>
      </c>
      <c r="C1202" s="23">
        <v>3837</v>
      </c>
      <c r="D1202" s="24" t="s">
        <v>1174</v>
      </c>
      <c r="E1202" s="22">
        <v>0</v>
      </c>
      <c r="F1202" s="22">
        <v>0</v>
      </c>
      <c r="G1202" s="22" t="s">
        <v>2229</v>
      </c>
      <c r="H1202" s="22" t="s">
        <v>2229</v>
      </c>
      <c r="I1202" s="22" t="s">
        <v>2229</v>
      </c>
      <c r="J1202" s="22" t="s">
        <v>2229</v>
      </c>
      <c r="K1202" s="22" t="s">
        <v>2229</v>
      </c>
      <c r="L1202" s="22" t="s">
        <v>2229</v>
      </c>
      <c r="M1202" s="22" t="s">
        <v>2229</v>
      </c>
      <c r="N1202" s="22" t="s">
        <v>2229</v>
      </c>
      <c r="O1202" s="22">
        <v>0</v>
      </c>
    </row>
    <row r="1203" spans="1:15" x14ac:dyDescent="0.25">
      <c r="A1203" s="28" t="s">
        <v>2230</v>
      </c>
      <c r="B1203" s="27" t="s">
        <v>2230</v>
      </c>
      <c r="C1203" s="23">
        <v>3847</v>
      </c>
      <c r="D1203" s="24" t="s">
        <v>1175</v>
      </c>
      <c r="E1203" s="22">
        <v>0</v>
      </c>
      <c r="F1203" s="22">
        <v>0</v>
      </c>
      <c r="G1203" s="22">
        <v>0</v>
      </c>
      <c r="H1203" s="22">
        <v>0</v>
      </c>
      <c r="I1203" s="22">
        <v>0</v>
      </c>
      <c r="J1203" s="22" t="s">
        <v>2229</v>
      </c>
      <c r="K1203" s="22" t="s">
        <v>2229</v>
      </c>
      <c r="L1203" s="22" t="s">
        <v>2229</v>
      </c>
      <c r="M1203" s="22" t="s">
        <v>2229</v>
      </c>
      <c r="N1203" s="22" t="s">
        <v>2229</v>
      </c>
      <c r="O1203" s="22">
        <v>0</v>
      </c>
    </row>
    <row r="1204" spans="1:15" x14ac:dyDescent="0.25">
      <c r="A1204" s="28" t="s">
        <v>2230</v>
      </c>
      <c r="B1204" s="27" t="s">
        <v>2230</v>
      </c>
      <c r="C1204" s="23">
        <v>3851</v>
      </c>
      <c r="D1204" s="24" t="s">
        <v>1176</v>
      </c>
      <c r="E1204" s="22">
        <v>0</v>
      </c>
      <c r="F1204" s="22">
        <v>0</v>
      </c>
      <c r="G1204" s="22">
        <v>0</v>
      </c>
      <c r="H1204" s="22">
        <v>0</v>
      </c>
      <c r="I1204" s="22">
        <v>0</v>
      </c>
      <c r="J1204" s="22" t="s">
        <v>2229</v>
      </c>
      <c r="K1204" s="22" t="s">
        <v>2229</v>
      </c>
      <c r="L1204" s="22" t="s">
        <v>2229</v>
      </c>
      <c r="M1204" s="22" t="s">
        <v>2229</v>
      </c>
      <c r="N1204" s="22" t="s">
        <v>2229</v>
      </c>
      <c r="O1204" s="22">
        <v>0</v>
      </c>
    </row>
    <row r="1205" spans="1:15" x14ac:dyDescent="0.25">
      <c r="A1205" s="28" t="s">
        <v>2230</v>
      </c>
      <c r="B1205" s="27" t="s">
        <v>2230</v>
      </c>
      <c r="C1205" s="23">
        <v>3861</v>
      </c>
      <c r="D1205" s="24" t="s">
        <v>1177</v>
      </c>
      <c r="E1205" s="22">
        <v>0</v>
      </c>
      <c r="F1205" s="22">
        <v>0</v>
      </c>
      <c r="G1205" s="22">
        <v>0</v>
      </c>
      <c r="H1205" s="22">
        <v>0</v>
      </c>
      <c r="I1205" s="22">
        <v>0</v>
      </c>
      <c r="J1205" s="22" t="s">
        <v>2229</v>
      </c>
      <c r="K1205" s="22" t="s">
        <v>2229</v>
      </c>
      <c r="L1205" s="22" t="s">
        <v>2229</v>
      </c>
      <c r="M1205" s="22" t="s">
        <v>2229</v>
      </c>
      <c r="N1205" s="22" t="s">
        <v>2229</v>
      </c>
      <c r="O1205" s="22">
        <v>0</v>
      </c>
    </row>
    <row r="1206" spans="1:15" x14ac:dyDescent="0.25">
      <c r="A1206" s="28" t="s">
        <v>2230</v>
      </c>
      <c r="B1206" s="27" t="s">
        <v>2230</v>
      </c>
      <c r="C1206" s="23">
        <v>3862</v>
      </c>
      <c r="D1206" s="24" t="s">
        <v>1178</v>
      </c>
      <c r="E1206" s="22">
        <v>0</v>
      </c>
      <c r="F1206" s="22">
        <v>0</v>
      </c>
      <c r="G1206" s="22" t="s">
        <v>2229</v>
      </c>
      <c r="H1206" s="22" t="s">
        <v>2229</v>
      </c>
      <c r="I1206" s="22">
        <v>0</v>
      </c>
      <c r="J1206" s="22" t="s">
        <v>2229</v>
      </c>
      <c r="K1206" s="22" t="s">
        <v>2229</v>
      </c>
      <c r="L1206" s="22" t="s">
        <v>2229</v>
      </c>
      <c r="M1206" s="22" t="s">
        <v>2229</v>
      </c>
      <c r="N1206" s="22" t="s">
        <v>2229</v>
      </c>
      <c r="O1206" s="22">
        <v>0</v>
      </c>
    </row>
    <row r="1207" spans="1:15" x14ac:dyDescent="0.25">
      <c r="A1207" s="28" t="s">
        <v>2230</v>
      </c>
      <c r="B1207" s="27" t="s">
        <v>2230</v>
      </c>
      <c r="C1207" s="23">
        <v>3863</v>
      </c>
      <c r="D1207" s="24" t="s">
        <v>1179</v>
      </c>
      <c r="E1207" s="22">
        <v>0</v>
      </c>
      <c r="F1207" s="22">
        <v>0</v>
      </c>
      <c r="G1207" s="22">
        <v>0</v>
      </c>
      <c r="H1207" s="22">
        <v>0</v>
      </c>
      <c r="I1207" s="22">
        <v>0</v>
      </c>
      <c r="J1207" s="22" t="s">
        <v>2229</v>
      </c>
      <c r="K1207" s="22" t="s">
        <v>2229</v>
      </c>
      <c r="L1207" s="22" t="s">
        <v>2229</v>
      </c>
      <c r="M1207" s="22" t="s">
        <v>2229</v>
      </c>
      <c r="N1207" s="22" t="s">
        <v>2229</v>
      </c>
      <c r="O1207" s="22">
        <v>0</v>
      </c>
    </row>
    <row r="1208" spans="1:15" x14ac:dyDescent="0.25">
      <c r="A1208" s="28" t="s">
        <v>2230</v>
      </c>
      <c r="B1208" s="27" t="s">
        <v>2230</v>
      </c>
      <c r="C1208" s="23">
        <v>3871</v>
      </c>
      <c r="D1208" s="24" t="s">
        <v>2178</v>
      </c>
      <c r="E1208" s="22">
        <v>0</v>
      </c>
      <c r="F1208" s="22">
        <v>0</v>
      </c>
      <c r="G1208" s="22">
        <v>0</v>
      </c>
      <c r="H1208" s="22">
        <v>0</v>
      </c>
      <c r="I1208" s="22">
        <v>0</v>
      </c>
      <c r="J1208" s="22" t="s">
        <v>2229</v>
      </c>
      <c r="K1208" s="22" t="s">
        <v>2229</v>
      </c>
      <c r="L1208" s="22" t="s">
        <v>2229</v>
      </c>
      <c r="M1208" s="22" t="s">
        <v>2229</v>
      </c>
      <c r="N1208" s="22" t="s">
        <v>2229</v>
      </c>
      <c r="O1208" s="22">
        <v>0</v>
      </c>
    </row>
    <row r="1209" spans="1:15" x14ac:dyDescent="0.25">
      <c r="A1209" s="28" t="s">
        <v>2230</v>
      </c>
      <c r="B1209" s="27" t="s">
        <v>2230</v>
      </c>
      <c r="C1209" s="23">
        <v>3881</v>
      </c>
      <c r="D1209" s="24" t="s">
        <v>1180</v>
      </c>
      <c r="E1209" s="22">
        <v>0</v>
      </c>
      <c r="F1209" s="22">
        <v>0</v>
      </c>
      <c r="G1209" s="22" t="s">
        <v>2229</v>
      </c>
      <c r="H1209" s="22" t="s">
        <v>2229</v>
      </c>
      <c r="I1209" s="22" t="s">
        <v>2229</v>
      </c>
      <c r="J1209" s="22" t="s">
        <v>2229</v>
      </c>
      <c r="K1209" s="22" t="s">
        <v>2229</v>
      </c>
      <c r="L1209" s="22" t="s">
        <v>2229</v>
      </c>
      <c r="M1209" s="22" t="s">
        <v>2229</v>
      </c>
      <c r="N1209" s="22" t="s">
        <v>2229</v>
      </c>
      <c r="O1209" s="22">
        <v>0</v>
      </c>
    </row>
    <row r="1210" spans="1:15" x14ac:dyDescent="0.25">
      <c r="A1210" s="28" t="s">
        <v>2230</v>
      </c>
      <c r="B1210" s="27" t="s">
        <v>2230</v>
      </c>
      <c r="C1210" s="23">
        <v>3882</v>
      </c>
      <c r="D1210" s="24" t="s">
        <v>1181</v>
      </c>
      <c r="E1210" s="22">
        <v>0</v>
      </c>
      <c r="F1210" s="22">
        <v>0</v>
      </c>
      <c r="G1210" s="22" t="s">
        <v>2229</v>
      </c>
      <c r="H1210" s="22">
        <v>0</v>
      </c>
      <c r="I1210" s="22">
        <v>0</v>
      </c>
      <c r="J1210" s="22" t="s">
        <v>2229</v>
      </c>
      <c r="K1210" s="22" t="s">
        <v>2229</v>
      </c>
      <c r="L1210" s="22" t="s">
        <v>2229</v>
      </c>
      <c r="M1210" s="22" t="s">
        <v>2229</v>
      </c>
      <c r="N1210" s="22" t="s">
        <v>2229</v>
      </c>
      <c r="O1210" s="22">
        <v>0</v>
      </c>
    </row>
    <row r="1211" spans="1:15" x14ac:dyDescent="0.25">
      <c r="A1211" s="28" t="s">
        <v>2230</v>
      </c>
      <c r="B1211" s="27" t="s">
        <v>2230</v>
      </c>
      <c r="C1211" s="23">
        <v>3891</v>
      </c>
      <c r="D1211" s="24" t="s">
        <v>1182</v>
      </c>
      <c r="E1211" s="22">
        <v>0</v>
      </c>
      <c r="F1211" s="22">
        <v>0</v>
      </c>
      <c r="G1211" s="22">
        <v>0</v>
      </c>
      <c r="H1211" s="22">
        <v>0</v>
      </c>
      <c r="I1211" s="22">
        <v>0</v>
      </c>
      <c r="J1211" s="22" t="s">
        <v>2229</v>
      </c>
      <c r="K1211" s="22" t="s">
        <v>2229</v>
      </c>
      <c r="L1211" s="22" t="s">
        <v>2229</v>
      </c>
      <c r="M1211" s="22" t="s">
        <v>2229</v>
      </c>
      <c r="N1211" s="22" t="s">
        <v>2229</v>
      </c>
      <c r="O1211" s="22">
        <v>0</v>
      </c>
    </row>
    <row r="1212" spans="1:15" x14ac:dyDescent="0.25">
      <c r="A1212" s="28" t="s">
        <v>2230</v>
      </c>
      <c r="B1212" s="27" t="s">
        <v>2230</v>
      </c>
      <c r="C1212" s="23">
        <v>3901</v>
      </c>
      <c r="D1212" s="24" t="s">
        <v>1183</v>
      </c>
      <c r="E1212" s="22">
        <v>0</v>
      </c>
      <c r="F1212" s="22">
        <v>0</v>
      </c>
      <c r="G1212" s="22">
        <v>0</v>
      </c>
      <c r="H1212" s="22">
        <v>0</v>
      </c>
      <c r="I1212" s="22">
        <v>0</v>
      </c>
      <c r="J1212" s="22" t="s">
        <v>2229</v>
      </c>
      <c r="K1212" s="22" t="s">
        <v>2229</v>
      </c>
      <c r="L1212" s="22" t="s">
        <v>2229</v>
      </c>
      <c r="M1212" s="22" t="s">
        <v>2229</v>
      </c>
      <c r="N1212" s="22" t="s">
        <v>2229</v>
      </c>
      <c r="O1212" s="22">
        <v>0</v>
      </c>
    </row>
    <row r="1213" spans="1:15" x14ac:dyDescent="0.25">
      <c r="A1213" s="28" t="s">
        <v>2230</v>
      </c>
      <c r="B1213" s="27" t="s">
        <v>2230</v>
      </c>
      <c r="C1213" s="23">
        <v>3911</v>
      </c>
      <c r="D1213" s="24" t="s">
        <v>1184</v>
      </c>
      <c r="E1213" s="22">
        <v>0</v>
      </c>
      <c r="F1213" s="22">
        <v>0</v>
      </c>
      <c r="G1213" s="22">
        <v>0</v>
      </c>
      <c r="H1213" s="22">
        <v>0</v>
      </c>
      <c r="I1213" s="22">
        <v>0</v>
      </c>
      <c r="J1213" s="22" t="s">
        <v>2229</v>
      </c>
      <c r="K1213" s="22" t="s">
        <v>2229</v>
      </c>
      <c r="L1213" s="22" t="s">
        <v>2229</v>
      </c>
      <c r="M1213" s="22" t="s">
        <v>2229</v>
      </c>
      <c r="N1213" s="22" t="s">
        <v>2229</v>
      </c>
      <c r="O1213" s="22">
        <v>0</v>
      </c>
    </row>
    <row r="1214" spans="1:15" x14ac:dyDescent="0.25">
      <c r="A1214" s="28" t="s">
        <v>2230</v>
      </c>
      <c r="B1214" s="27" t="s">
        <v>2230</v>
      </c>
      <c r="C1214" s="23">
        <v>3921</v>
      </c>
      <c r="D1214" s="24" t="s">
        <v>1185</v>
      </c>
      <c r="E1214" s="22">
        <v>0</v>
      </c>
      <c r="F1214" s="22">
        <v>0</v>
      </c>
      <c r="G1214" s="22">
        <v>0</v>
      </c>
      <c r="H1214" s="22">
        <v>0</v>
      </c>
      <c r="I1214" s="22">
        <v>0</v>
      </c>
      <c r="J1214" s="22" t="s">
        <v>2229</v>
      </c>
      <c r="K1214" s="22" t="s">
        <v>2229</v>
      </c>
      <c r="L1214" s="22" t="s">
        <v>2229</v>
      </c>
      <c r="M1214" s="22" t="s">
        <v>2229</v>
      </c>
      <c r="N1214" s="22" t="s">
        <v>2229</v>
      </c>
      <c r="O1214" s="22">
        <v>0</v>
      </c>
    </row>
    <row r="1215" spans="1:15" x14ac:dyDescent="0.25">
      <c r="A1215" s="28" t="s">
        <v>2230</v>
      </c>
      <c r="B1215" s="27" t="s">
        <v>2230</v>
      </c>
      <c r="C1215" s="23">
        <v>3932</v>
      </c>
      <c r="D1215" s="24" t="s">
        <v>1186</v>
      </c>
      <c r="E1215" s="22">
        <v>0</v>
      </c>
      <c r="F1215" s="22">
        <v>0</v>
      </c>
      <c r="G1215" s="22" t="s">
        <v>2229</v>
      </c>
      <c r="H1215" s="22">
        <v>0</v>
      </c>
      <c r="I1215" s="22">
        <v>0</v>
      </c>
      <c r="J1215" s="22" t="s">
        <v>2229</v>
      </c>
      <c r="K1215" s="22" t="s">
        <v>2229</v>
      </c>
      <c r="L1215" s="22" t="s">
        <v>2229</v>
      </c>
      <c r="M1215" s="22" t="s">
        <v>2229</v>
      </c>
      <c r="N1215" s="22" t="s">
        <v>2229</v>
      </c>
      <c r="O1215" s="22">
        <v>0</v>
      </c>
    </row>
    <row r="1216" spans="1:15" x14ac:dyDescent="0.25">
      <c r="A1216" s="28" t="s">
        <v>2230</v>
      </c>
      <c r="B1216" s="27" t="s">
        <v>2230</v>
      </c>
      <c r="C1216" s="23">
        <v>3945</v>
      </c>
      <c r="D1216" s="24" t="s">
        <v>1187</v>
      </c>
      <c r="E1216" s="22">
        <v>0</v>
      </c>
      <c r="F1216" s="22">
        <v>0</v>
      </c>
      <c r="G1216" s="22">
        <v>0</v>
      </c>
      <c r="H1216" s="22">
        <v>0</v>
      </c>
      <c r="I1216" s="22">
        <v>0</v>
      </c>
      <c r="J1216" s="22" t="s">
        <v>2229</v>
      </c>
      <c r="K1216" s="22" t="s">
        <v>2229</v>
      </c>
      <c r="L1216" s="22" t="s">
        <v>2229</v>
      </c>
      <c r="M1216" s="22" t="s">
        <v>2229</v>
      </c>
      <c r="N1216" s="22" t="s">
        <v>2229</v>
      </c>
      <c r="O1216" s="22">
        <v>0</v>
      </c>
    </row>
    <row r="1217" spans="1:15" x14ac:dyDescent="0.25">
      <c r="A1217" s="28" t="s">
        <v>2230</v>
      </c>
      <c r="B1217" s="27" t="s">
        <v>2230</v>
      </c>
      <c r="C1217" s="23">
        <v>3946</v>
      </c>
      <c r="D1217" s="24" t="s">
        <v>1188</v>
      </c>
      <c r="E1217" s="22">
        <v>0</v>
      </c>
      <c r="F1217" s="22">
        <v>0</v>
      </c>
      <c r="G1217" s="22">
        <v>0</v>
      </c>
      <c r="H1217" s="22">
        <v>0</v>
      </c>
      <c r="I1217" s="22">
        <v>0</v>
      </c>
      <c r="J1217" s="22" t="s">
        <v>2229</v>
      </c>
      <c r="K1217" s="22" t="s">
        <v>2229</v>
      </c>
      <c r="L1217" s="22" t="s">
        <v>2229</v>
      </c>
      <c r="M1217" s="22" t="s">
        <v>2229</v>
      </c>
      <c r="N1217" s="22" t="s">
        <v>2229</v>
      </c>
      <c r="O1217" s="22">
        <v>0</v>
      </c>
    </row>
    <row r="1218" spans="1:15" x14ac:dyDescent="0.25">
      <c r="A1218" s="28" t="s">
        <v>2230</v>
      </c>
      <c r="B1218" s="27" t="s">
        <v>2230</v>
      </c>
      <c r="C1218" s="23">
        <v>3947</v>
      </c>
      <c r="D1218" s="24" t="s">
        <v>1189</v>
      </c>
      <c r="E1218" s="22">
        <v>0</v>
      </c>
      <c r="F1218" s="22">
        <v>0</v>
      </c>
      <c r="G1218" s="22">
        <v>0</v>
      </c>
      <c r="H1218" s="22">
        <v>0</v>
      </c>
      <c r="I1218" s="22">
        <v>0</v>
      </c>
      <c r="J1218" s="22" t="s">
        <v>2229</v>
      </c>
      <c r="K1218" s="22" t="s">
        <v>2229</v>
      </c>
      <c r="L1218" s="22" t="s">
        <v>2229</v>
      </c>
      <c r="M1218" s="22" t="s">
        <v>2229</v>
      </c>
      <c r="N1218" s="22" t="s">
        <v>2229</v>
      </c>
      <c r="O1218" s="22">
        <v>0</v>
      </c>
    </row>
    <row r="1219" spans="1:15" x14ac:dyDescent="0.25">
      <c r="A1219" s="28" t="s">
        <v>2230</v>
      </c>
      <c r="B1219" s="27" t="s">
        <v>2230</v>
      </c>
      <c r="C1219" s="23">
        <v>3951</v>
      </c>
      <c r="D1219" s="24" t="s">
        <v>1190</v>
      </c>
      <c r="E1219" s="22">
        <v>0</v>
      </c>
      <c r="F1219" s="22">
        <v>0</v>
      </c>
      <c r="G1219" s="22">
        <v>0</v>
      </c>
      <c r="H1219" s="22" t="s">
        <v>2229</v>
      </c>
      <c r="I1219" s="22">
        <v>0</v>
      </c>
      <c r="J1219" s="22" t="s">
        <v>2229</v>
      </c>
      <c r="K1219" s="22" t="s">
        <v>2229</v>
      </c>
      <c r="L1219" s="22" t="s">
        <v>2229</v>
      </c>
      <c r="M1219" s="22" t="s">
        <v>2229</v>
      </c>
      <c r="N1219" s="22" t="s">
        <v>2229</v>
      </c>
      <c r="O1219" s="22">
        <v>0</v>
      </c>
    </row>
    <row r="1220" spans="1:15" x14ac:dyDescent="0.25">
      <c r="A1220" s="28" t="s">
        <v>2230</v>
      </c>
      <c r="B1220" s="27" t="s">
        <v>2230</v>
      </c>
      <c r="C1220" s="23">
        <v>3952</v>
      </c>
      <c r="D1220" s="24" t="s">
        <v>1191</v>
      </c>
      <c r="E1220" s="22">
        <v>0</v>
      </c>
      <c r="F1220" s="22">
        <v>0</v>
      </c>
      <c r="G1220" s="22" t="s">
        <v>2229</v>
      </c>
      <c r="H1220" s="22">
        <v>0</v>
      </c>
      <c r="I1220" s="22">
        <v>0</v>
      </c>
      <c r="J1220" s="22" t="s">
        <v>2229</v>
      </c>
      <c r="K1220" s="22" t="s">
        <v>2229</v>
      </c>
      <c r="L1220" s="22" t="s">
        <v>2229</v>
      </c>
      <c r="M1220" s="22" t="s">
        <v>2229</v>
      </c>
      <c r="N1220" s="22" t="s">
        <v>2229</v>
      </c>
      <c r="O1220" s="22">
        <v>0</v>
      </c>
    </row>
    <row r="1221" spans="1:15" x14ac:dyDescent="0.25">
      <c r="A1221" s="28" t="s">
        <v>2230</v>
      </c>
      <c r="B1221" s="27" t="s">
        <v>2230</v>
      </c>
      <c r="C1221" s="23">
        <v>3953</v>
      </c>
      <c r="D1221" s="24" t="s">
        <v>1192</v>
      </c>
      <c r="E1221" s="22">
        <v>0</v>
      </c>
      <c r="F1221" s="22">
        <v>0</v>
      </c>
      <c r="G1221" s="22">
        <v>0</v>
      </c>
      <c r="H1221" s="22">
        <v>0</v>
      </c>
      <c r="I1221" s="22">
        <v>0</v>
      </c>
      <c r="J1221" s="22" t="s">
        <v>2229</v>
      </c>
      <c r="K1221" s="22" t="s">
        <v>2229</v>
      </c>
      <c r="L1221" s="22" t="s">
        <v>2229</v>
      </c>
      <c r="M1221" s="22" t="s">
        <v>2229</v>
      </c>
      <c r="N1221" s="22" t="s">
        <v>2229</v>
      </c>
      <c r="O1221" s="22">
        <v>0</v>
      </c>
    </row>
    <row r="1222" spans="1:15" x14ac:dyDescent="0.25">
      <c r="A1222" s="28" t="s">
        <v>2230</v>
      </c>
      <c r="B1222" s="27" t="s">
        <v>2230</v>
      </c>
      <c r="C1222" s="23">
        <v>3954</v>
      </c>
      <c r="D1222" s="24" t="s">
        <v>1193</v>
      </c>
      <c r="E1222" s="22">
        <v>0</v>
      </c>
      <c r="F1222" s="22">
        <v>0</v>
      </c>
      <c r="G1222" s="22">
        <v>0</v>
      </c>
      <c r="H1222" s="22">
        <v>0</v>
      </c>
      <c r="I1222" s="22">
        <v>0</v>
      </c>
      <c r="J1222" s="22" t="s">
        <v>2229</v>
      </c>
      <c r="K1222" s="22" t="s">
        <v>2229</v>
      </c>
      <c r="L1222" s="22" t="s">
        <v>2229</v>
      </c>
      <c r="M1222" s="22" t="s">
        <v>2229</v>
      </c>
      <c r="N1222" s="22" t="s">
        <v>2229</v>
      </c>
      <c r="O1222" s="22">
        <v>0</v>
      </c>
    </row>
    <row r="1223" spans="1:15" x14ac:dyDescent="0.25">
      <c r="A1223" s="28" t="s">
        <v>2230</v>
      </c>
      <c r="B1223" s="27" t="s">
        <v>2230</v>
      </c>
      <c r="C1223" s="23">
        <v>3955</v>
      </c>
      <c r="D1223" s="24" t="s">
        <v>1194</v>
      </c>
      <c r="E1223" s="22">
        <v>0</v>
      </c>
      <c r="F1223" s="22">
        <v>0</v>
      </c>
      <c r="G1223" s="22">
        <v>0</v>
      </c>
      <c r="H1223" s="22">
        <v>0</v>
      </c>
      <c r="I1223" s="22">
        <v>0</v>
      </c>
      <c r="J1223" s="22" t="s">
        <v>2229</v>
      </c>
      <c r="K1223" s="22" t="s">
        <v>2229</v>
      </c>
      <c r="L1223" s="22" t="s">
        <v>2229</v>
      </c>
      <c r="M1223" s="22" t="s">
        <v>2229</v>
      </c>
      <c r="N1223" s="22" t="s">
        <v>2229</v>
      </c>
      <c r="O1223" s="22">
        <v>0</v>
      </c>
    </row>
    <row r="1224" spans="1:15" x14ac:dyDescent="0.25">
      <c r="A1224" s="28" t="s">
        <v>2230</v>
      </c>
      <c r="B1224" s="27" t="s">
        <v>2230</v>
      </c>
      <c r="C1224" s="23">
        <v>3961</v>
      </c>
      <c r="D1224" s="24" t="s">
        <v>1195</v>
      </c>
      <c r="E1224" s="22">
        <v>0</v>
      </c>
      <c r="F1224" s="22">
        <v>0</v>
      </c>
      <c r="G1224" s="22">
        <v>0</v>
      </c>
      <c r="H1224" s="22">
        <v>0</v>
      </c>
      <c r="I1224" s="22">
        <v>0</v>
      </c>
      <c r="J1224" s="22" t="s">
        <v>2229</v>
      </c>
      <c r="K1224" s="22" t="s">
        <v>2229</v>
      </c>
      <c r="L1224" s="22" t="s">
        <v>2229</v>
      </c>
      <c r="M1224" s="22" t="s">
        <v>2229</v>
      </c>
      <c r="N1224" s="22" t="s">
        <v>2229</v>
      </c>
      <c r="O1224" s="22">
        <v>0</v>
      </c>
    </row>
    <row r="1225" spans="1:15" x14ac:dyDescent="0.25">
      <c r="A1225" s="28" t="s">
        <v>2230</v>
      </c>
      <c r="B1225" s="27" t="s">
        <v>2230</v>
      </c>
      <c r="C1225" s="23">
        <v>3962</v>
      </c>
      <c r="D1225" s="24" t="s">
        <v>1196</v>
      </c>
      <c r="E1225" s="22">
        <v>0</v>
      </c>
      <c r="F1225" s="22">
        <v>0</v>
      </c>
      <c r="G1225" s="22">
        <v>0</v>
      </c>
      <c r="H1225" s="22">
        <v>0</v>
      </c>
      <c r="I1225" s="22">
        <v>0</v>
      </c>
      <c r="J1225" s="22" t="s">
        <v>2229</v>
      </c>
      <c r="K1225" s="22" t="s">
        <v>2229</v>
      </c>
      <c r="L1225" s="22" t="s">
        <v>2229</v>
      </c>
      <c r="M1225" s="22" t="s">
        <v>2229</v>
      </c>
      <c r="N1225" s="22" t="s">
        <v>2229</v>
      </c>
      <c r="O1225" s="22">
        <v>0</v>
      </c>
    </row>
    <row r="1226" spans="1:15" x14ac:dyDescent="0.25">
      <c r="A1226" s="28" t="s">
        <v>2230</v>
      </c>
      <c r="B1226" s="27" t="s">
        <v>2230</v>
      </c>
      <c r="C1226" s="23">
        <v>3972</v>
      </c>
      <c r="D1226" s="24" t="s">
        <v>1197</v>
      </c>
      <c r="E1226" s="22">
        <v>0</v>
      </c>
      <c r="F1226" s="22">
        <v>0</v>
      </c>
      <c r="G1226" s="22">
        <v>0</v>
      </c>
      <c r="H1226" s="22">
        <v>0</v>
      </c>
      <c r="I1226" s="22">
        <v>0</v>
      </c>
      <c r="J1226" s="22" t="s">
        <v>2229</v>
      </c>
      <c r="K1226" s="22" t="s">
        <v>2229</v>
      </c>
      <c r="L1226" s="22" t="s">
        <v>2229</v>
      </c>
      <c r="M1226" s="22" t="s">
        <v>2229</v>
      </c>
      <c r="N1226" s="22" t="s">
        <v>2229</v>
      </c>
      <c r="O1226" s="22">
        <v>0</v>
      </c>
    </row>
    <row r="1227" spans="1:15" x14ac:dyDescent="0.25">
      <c r="A1227" s="28" t="s">
        <v>2230</v>
      </c>
      <c r="B1227" s="27" t="s">
        <v>2230</v>
      </c>
      <c r="C1227" s="23">
        <v>3981</v>
      </c>
      <c r="D1227" s="24" t="s">
        <v>1198</v>
      </c>
      <c r="E1227" s="22">
        <v>0</v>
      </c>
      <c r="F1227" s="22">
        <v>0</v>
      </c>
      <c r="G1227" s="22">
        <v>0</v>
      </c>
      <c r="H1227" s="22">
        <v>0</v>
      </c>
      <c r="I1227" s="22">
        <v>0</v>
      </c>
      <c r="J1227" s="22" t="s">
        <v>2229</v>
      </c>
      <c r="K1227" s="22" t="s">
        <v>2229</v>
      </c>
      <c r="L1227" s="22" t="s">
        <v>2229</v>
      </c>
      <c r="M1227" s="22" t="s">
        <v>2229</v>
      </c>
      <c r="N1227" s="22" t="s">
        <v>2229</v>
      </c>
      <c r="O1227" s="22">
        <v>0</v>
      </c>
    </row>
    <row r="1228" spans="1:15" x14ac:dyDescent="0.25">
      <c r="A1228" s="28" t="s">
        <v>2230</v>
      </c>
      <c r="B1228" s="27" t="s">
        <v>2230</v>
      </c>
      <c r="C1228" s="23">
        <v>3982</v>
      </c>
      <c r="D1228" s="24" t="s">
        <v>1199</v>
      </c>
      <c r="E1228" s="22">
        <v>0</v>
      </c>
      <c r="F1228" s="22">
        <v>0</v>
      </c>
      <c r="G1228" s="22">
        <v>0</v>
      </c>
      <c r="H1228" s="22">
        <v>0</v>
      </c>
      <c r="I1228" s="22">
        <v>0</v>
      </c>
      <c r="J1228" s="22" t="s">
        <v>2229</v>
      </c>
      <c r="K1228" s="22" t="s">
        <v>2229</v>
      </c>
      <c r="L1228" s="22" t="s">
        <v>2229</v>
      </c>
      <c r="M1228" s="22" t="s">
        <v>2229</v>
      </c>
      <c r="N1228" s="22" t="s">
        <v>2229</v>
      </c>
      <c r="O1228" s="22">
        <v>0</v>
      </c>
    </row>
    <row r="1229" spans="1:15" x14ac:dyDescent="0.25">
      <c r="A1229" s="28" t="s">
        <v>2230</v>
      </c>
      <c r="B1229" s="27" t="s">
        <v>2230</v>
      </c>
      <c r="C1229" s="23">
        <v>3983</v>
      </c>
      <c r="D1229" s="24" t="s">
        <v>1200</v>
      </c>
      <c r="E1229" s="22">
        <v>0</v>
      </c>
      <c r="F1229" s="22">
        <v>0</v>
      </c>
      <c r="G1229" s="22" t="s">
        <v>2229</v>
      </c>
      <c r="H1229" s="22" t="s">
        <v>2229</v>
      </c>
      <c r="I1229" s="22">
        <v>0</v>
      </c>
      <c r="J1229" s="22" t="s">
        <v>2229</v>
      </c>
      <c r="K1229" s="22" t="s">
        <v>2229</v>
      </c>
      <c r="L1229" s="22" t="s">
        <v>2229</v>
      </c>
      <c r="M1229" s="22" t="s">
        <v>2229</v>
      </c>
      <c r="N1229" s="22" t="s">
        <v>2229</v>
      </c>
      <c r="O1229" s="22">
        <v>0</v>
      </c>
    </row>
    <row r="1230" spans="1:15" x14ac:dyDescent="0.25">
      <c r="A1230" s="28" t="s">
        <v>2230</v>
      </c>
      <c r="B1230" s="27" t="s">
        <v>2230</v>
      </c>
      <c r="C1230" s="23">
        <v>3985</v>
      </c>
      <c r="D1230" s="24" t="s">
        <v>1201</v>
      </c>
      <c r="E1230" s="22">
        <v>0</v>
      </c>
      <c r="F1230" s="22">
        <v>0</v>
      </c>
      <c r="G1230" s="22">
        <v>0</v>
      </c>
      <c r="H1230" s="22">
        <v>0</v>
      </c>
      <c r="I1230" s="22">
        <v>0</v>
      </c>
      <c r="J1230" s="22" t="s">
        <v>2229</v>
      </c>
      <c r="K1230" s="22" t="s">
        <v>2229</v>
      </c>
      <c r="L1230" s="22" t="s">
        <v>2229</v>
      </c>
      <c r="M1230" s="22" t="s">
        <v>2229</v>
      </c>
      <c r="N1230" s="22" t="s">
        <v>2229</v>
      </c>
      <c r="O1230" s="22">
        <v>0</v>
      </c>
    </row>
    <row r="1231" spans="1:15" x14ac:dyDescent="0.25">
      <c r="A1231" s="28" t="s">
        <v>2230</v>
      </c>
      <c r="B1231" s="27" t="s">
        <v>2230</v>
      </c>
      <c r="C1231" s="23">
        <v>3986</v>
      </c>
      <c r="D1231" s="24" t="s">
        <v>1202</v>
      </c>
      <c r="E1231" s="22">
        <v>0</v>
      </c>
      <c r="F1231" s="22">
        <v>0</v>
      </c>
      <c r="G1231" s="22">
        <v>0</v>
      </c>
      <c r="H1231" s="22">
        <v>0</v>
      </c>
      <c r="I1231" s="22">
        <v>0</v>
      </c>
      <c r="J1231" s="22" t="s">
        <v>2229</v>
      </c>
      <c r="K1231" s="22" t="s">
        <v>2229</v>
      </c>
      <c r="L1231" s="22" t="s">
        <v>2229</v>
      </c>
      <c r="M1231" s="22" t="s">
        <v>2229</v>
      </c>
      <c r="N1231" s="22" t="s">
        <v>2229</v>
      </c>
      <c r="O1231" s="22">
        <v>0</v>
      </c>
    </row>
    <row r="1232" spans="1:15" x14ac:dyDescent="0.25">
      <c r="A1232" s="28" t="s">
        <v>2230</v>
      </c>
      <c r="B1232" s="27" t="s">
        <v>2230</v>
      </c>
      <c r="C1232" s="23">
        <v>3987</v>
      </c>
      <c r="D1232" s="24" t="s">
        <v>1203</v>
      </c>
      <c r="E1232" s="22">
        <v>0</v>
      </c>
      <c r="F1232" s="22">
        <v>0</v>
      </c>
      <c r="G1232" s="22">
        <v>0</v>
      </c>
      <c r="H1232" s="22">
        <v>0</v>
      </c>
      <c r="I1232" s="22">
        <v>0</v>
      </c>
      <c r="J1232" s="22" t="s">
        <v>2229</v>
      </c>
      <c r="K1232" s="22" t="s">
        <v>2229</v>
      </c>
      <c r="L1232" s="22" t="s">
        <v>2229</v>
      </c>
      <c r="M1232" s="22" t="s">
        <v>2229</v>
      </c>
      <c r="N1232" s="22" t="s">
        <v>2229</v>
      </c>
      <c r="O1232" s="22">
        <v>0</v>
      </c>
    </row>
    <row r="1233" spans="1:15" x14ac:dyDescent="0.25">
      <c r="A1233" s="28" t="s">
        <v>2230</v>
      </c>
      <c r="B1233" s="27" t="s">
        <v>2230</v>
      </c>
      <c r="C1233" s="23">
        <v>3988</v>
      </c>
      <c r="D1233" s="24" t="s">
        <v>1204</v>
      </c>
      <c r="E1233" s="22">
        <v>0</v>
      </c>
      <c r="F1233" s="22">
        <v>0</v>
      </c>
      <c r="G1233" s="22">
        <v>0</v>
      </c>
      <c r="H1233" s="22">
        <v>0</v>
      </c>
      <c r="I1233" s="22">
        <v>0</v>
      </c>
      <c r="J1233" s="22" t="s">
        <v>2229</v>
      </c>
      <c r="K1233" s="22" t="s">
        <v>2229</v>
      </c>
      <c r="L1233" s="22" t="s">
        <v>2229</v>
      </c>
      <c r="M1233" s="22" t="s">
        <v>2229</v>
      </c>
      <c r="N1233" s="22" t="s">
        <v>2229</v>
      </c>
      <c r="O1233" s="22">
        <v>0</v>
      </c>
    </row>
    <row r="1234" spans="1:15" x14ac:dyDescent="0.25">
      <c r="A1234" s="28">
        <v>18</v>
      </c>
      <c r="B1234" s="27" t="s">
        <v>2166</v>
      </c>
      <c r="C1234" s="23">
        <v>10000</v>
      </c>
      <c r="D1234" s="24" t="s">
        <v>165</v>
      </c>
      <c r="E1234" s="22">
        <v>0</v>
      </c>
      <c r="F1234" s="22">
        <v>0</v>
      </c>
      <c r="G1234" s="22">
        <v>0</v>
      </c>
      <c r="H1234" s="22">
        <v>0</v>
      </c>
      <c r="I1234" s="22">
        <v>0</v>
      </c>
      <c r="J1234" s="22">
        <v>0</v>
      </c>
      <c r="K1234" s="22" t="s">
        <v>2229</v>
      </c>
      <c r="L1234" s="22" t="s">
        <v>2229</v>
      </c>
      <c r="M1234" s="22" t="s">
        <v>2229</v>
      </c>
      <c r="N1234" s="22" t="s">
        <v>2229</v>
      </c>
      <c r="O1234" s="22">
        <v>0</v>
      </c>
    </row>
    <row r="1235" spans="1:15" x14ac:dyDescent="0.25">
      <c r="A1235" s="28">
        <v>19</v>
      </c>
      <c r="B1235" s="27" t="s">
        <v>2167</v>
      </c>
      <c r="C1235" s="23">
        <v>4001</v>
      </c>
      <c r="D1235" s="24" t="s">
        <v>1205</v>
      </c>
      <c r="E1235" s="22">
        <v>0</v>
      </c>
      <c r="F1235" s="22">
        <v>0</v>
      </c>
      <c r="G1235" s="22">
        <v>0</v>
      </c>
      <c r="H1235" s="22">
        <v>0</v>
      </c>
      <c r="I1235" s="22">
        <v>0</v>
      </c>
      <c r="J1235" s="22" t="s">
        <v>2229</v>
      </c>
      <c r="K1235" s="22" t="s">
        <v>2229</v>
      </c>
      <c r="L1235" s="22" t="s">
        <v>2229</v>
      </c>
      <c r="M1235" s="22" t="s">
        <v>2229</v>
      </c>
      <c r="N1235" s="22" t="s">
        <v>2229</v>
      </c>
      <c r="O1235" s="22">
        <v>0</v>
      </c>
    </row>
    <row r="1236" spans="1:15" x14ac:dyDescent="0.25">
      <c r="A1236" s="28" t="s">
        <v>2230</v>
      </c>
      <c r="B1236" s="27" t="s">
        <v>2230</v>
      </c>
      <c r="C1236" s="23">
        <v>4002</v>
      </c>
      <c r="D1236" s="24" t="s">
        <v>1206</v>
      </c>
      <c r="E1236" s="22">
        <v>0</v>
      </c>
      <c r="F1236" s="22">
        <v>0</v>
      </c>
      <c r="G1236" s="22" t="s">
        <v>2229</v>
      </c>
      <c r="H1236" s="22">
        <v>0</v>
      </c>
      <c r="I1236" s="22">
        <v>0</v>
      </c>
      <c r="J1236" s="22" t="s">
        <v>2229</v>
      </c>
      <c r="K1236" s="22" t="s">
        <v>2229</v>
      </c>
      <c r="L1236" s="22" t="s">
        <v>2229</v>
      </c>
      <c r="M1236" s="22" t="s">
        <v>2229</v>
      </c>
      <c r="N1236" s="22" t="s">
        <v>2229</v>
      </c>
      <c r="O1236" s="22">
        <v>0</v>
      </c>
    </row>
    <row r="1237" spans="1:15" x14ac:dyDescent="0.25">
      <c r="A1237" s="28" t="s">
        <v>2230</v>
      </c>
      <c r="B1237" s="27" t="s">
        <v>2230</v>
      </c>
      <c r="C1237" s="23">
        <v>4003</v>
      </c>
      <c r="D1237" s="24" t="s">
        <v>1207</v>
      </c>
      <c r="E1237" s="22">
        <v>0</v>
      </c>
      <c r="F1237" s="22">
        <v>0</v>
      </c>
      <c r="G1237" s="22">
        <v>0</v>
      </c>
      <c r="H1237" s="22">
        <v>0</v>
      </c>
      <c r="I1237" s="22">
        <v>0</v>
      </c>
      <c r="J1237" s="22" t="s">
        <v>2229</v>
      </c>
      <c r="K1237" s="22" t="s">
        <v>2229</v>
      </c>
      <c r="L1237" s="22" t="s">
        <v>2229</v>
      </c>
      <c r="M1237" s="22" t="s">
        <v>2229</v>
      </c>
      <c r="N1237" s="22" t="s">
        <v>2229</v>
      </c>
      <c r="O1237" s="22">
        <v>0</v>
      </c>
    </row>
    <row r="1238" spans="1:15" x14ac:dyDescent="0.25">
      <c r="A1238" s="28" t="s">
        <v>2230</v>
      </c>
      <c r="B1238" s="27" t="s">
        <v>2230</v>
      </c>
      <c r="C1238" s="23">
        <v>4004</v>
      </c>
      <c r="D1238" s="24" t="s">
        <v>1208</v>
      </c>
      <c r="E1238" s="22" t="s">
        <v>2229</v>
      </c>
      <c r="F1238" s="22">
        <v>0</v>
      </c>
      <c r="G1238" s="22">
        <v>0</v>
      </c>
      <c r="H1238" s="22">
        <v>0</v>
      </c>
      <c r="I1238" s="22">
        <v>0</v>
      </c>
      <c r="J1238" s="22" t="s">
        <v>2229</v>
      </c>
      <c r="K1238" s="22" t="s">
        <v>2229</v>
      </c>
      <c r="L1238" s="22" t="s">
        <v>2229</v>
      </c>
      <c r="M1238" s="22" t="s">
        <v>2229</v>
      </c>
      <c r="N1238" s="22" t="s">
        <v>2229</v>
      </c>
      <c r="O1238" s="22">
        <v>0</v>
      </c>
    </row>
    <row r="1239" spans="1:15" x14ac:dyDescent="0.25">
      <c r="A1239" s="28" t="s">
        <v>2230</v>
      </c>
      <c r="B1239" s="27" t="s">
        <v>2230</v>
      </c>
      <c r="C1239" s="23">
        <v>4005</v>
      </c>
      <c r="D1239" s="24" t="s">
        <v>1209</v>
      </c>
      <c r="E1239" s="22">
        <v>0</v>
      </c>
      <c r="F1239" s="22">
        <v>0</v>
      </c>
      <c r="G1239" s="22">
        <v>0</v>
      </c>
      <c r="H1239" s="22">
        <v>0</v>
      </c>
      <c r="I1239" s="22">
        <v>0</v>
      </c>
      <c r="J1239" s="22" t="s">
        <v>2229</v>
      </c>
      <c r="K1239" s="22" t="s">
        <v>2229</v>
      </c>
      <c r="L1239" s="22" t="s">
        <v>2229</v>
      </c>
      <c r="M1239" s="22" t="s">
        <v>2229</v>
      </c>
      <c r="N1239" s="22" t="s">
        <v>2229</v>
      </c>
      <c r="O1239" s="22">
        <v>0</v>
      </c>
    </row>
    <row r="1240" spans="1:15" x14ac:dyDescent="0.25">
      <c r="A1240" s="28" t="s">
        <v>2230</v>
      </c>
      <c r="B1240" s="27" t="s">
        <v>2230</v>
      </c>
      <c r="C1240" s="23">
        <v>4006</v>
      </c>
      <c r="D1240" s="24" t="s">
        <v>1210</v>
      </c>
      <c r="E1240" s="22">
        <v>0</v>
      </c>
      <c r="F1240" s="22">
        <v>0</v>
      </c>
      <c r="G1240" s="22">
        <v>0</v>
      </c>
      <c r="H1240" s="22">
        <v>0</v>
      </c>
      <c r="I1240" s="22">
        <v>0</v>
      </c>
      <c r="J1240" s="22" t="s">
        <v>2229</v>
      </c>
      <c r="K1240" s="22" t="s">
        <v>2229</v>
      </c>
      <c r="L1240" s="22" t="s">
        <v>2229</v>
      </c>
      <c r="M1240" s="22" t="s">
        <v>2229</v>
      </c>
      <c r="N1240" s="22" t="s">
        <v>2229</v>
      </c>
      <c r="O1240" s="22">
        <v>0</v>
      </c>
    </row>
    <row r="1241" spans="1:15" x14ac:dyDescent="0.25">
      <c r="A1241" s="28" t="s">
        <v>2230</v>
      </c>
      <c r="B1241" s="27" t="s">
        <v>2230</v>
      </c>
      <c r="C1241" s="23">
        <v>4007</v>
      </c>
      <c r="D1241" s="24" t="s">
        <v>1211</v>
      </c>
      <c r="E1241" s="22" t="s">
        <v>2229</v>
      </c>
      <c r="F1241" s="22">
        <v>0</v>
      </c>
      <c r="G1241" s="22">
        <v>0</v>
      </c>
      <c r="H1241" s="22">
        <v>0</v>
      </c>
      <c r="I1241" s="22">
        <v>0</v>
      </c>
      <c r="J1241" s="22" t="s">
        <v>2229</v>
      </c>
      <c r="K1241" s="22" t="s">
        <v>2229</v>
      </c>
      <c r="L1241" s="22" t="s">
        <v>2229</v>
      </c>
      <c r="M1241" s="22" t="s">
        <v>2229</v>
      </c>
      <c r="N1241" s="22" t="s">
        <v>2229</v>
      </c>
      <c r="O1241" s="22">
        <v>0</v>
      </c>
    </row>
    <row r="1242" spans="1:15" x14ac:dyDescent="0.25">
      <c r="A1242" s="28" t="s">
        <v>2230</v>
      </c>
      <c r="B1242" s="27" t="s">
        <v>2230</v>
      </c>
      <c r="C1242" s="23">
        <v>4008</v>
      </c>
      <c r="D1242" s="24" t="s">
        <v>1212</v>
      </c>
      <c r="E1242" s="22">
        <v>0</v>
      </c>
      <c r="F1242" s="22">
        <v>0</v>
      </c>
      <c r="G1242" s="22">
        <v>0</v>
      </c>
      <c r="H1242" s="22">
        <v>0</v>
      </c>
      <c r="I1242" s="22">
        <v>0</v>
      </c>
      <c r="J1242" s="22" t="s">
        <v>2229</v>
      </c>
      <c r="K1242" s="22" t="s">
        <v>2229</v>
      </c>
      <c r="L1242" s="22" t="s">
        <v>2229</v>
      </c>
      <c r="M1242" s="22" t="s">
        <v>2229</v>
      </c>
      <c r="N1242" s="22" t="s">
        <v>2229</v>
      </c>
      <c r="O1242" s="22">
        <v>0</v>
      </c>
    </row>
    <row r="1243" spans="1:15" x14ac:dyDescent="0.25">
      <c r="A1243" s="28" t="s">
        <v>2230</v>
      </c>
      <c r="B1243" s="27" t="s">
        <v>2230</v>
      </c>
      <c r="C1243" s="23">
        <v>4009</v>
      </c>
      <c r="D1243" s="24" t="s">
        <v>1213</v>
      </c>
      <c r="E1243" s="22">
        <v>0</v>
      </c>
      <c r="F1243" s="22">
        <v>0</v>
      </c>
      <c r="G1243" s="22">
        <v>0</v>
      </c>
      <c r="H1243" s="22">
        <v>0</v>
      </c>
      <c r="I1243" s="22">
        <v>0</v>
      </c>
      <c r="J1243" s="22" t="s">
        <v>2229</v>
      </c>
      <c r="K1243" s="22" t="s">
        <v>2229</v>
      </c>
      <c r="L1243" s="22" t="s">
        <v>2229</v>
      </c>
      <c r="M1243" s="22" t="s">
        <v>2229</v>
      </c>
      <c r="N1243" s="22" t="s">
        <v>2229</v>
      </c>
      <c r="O1243" s="22">
        <v>0</v>
      </c>
    </row>
    <row r="1244" spans="1:15" x14ac:dyDescent="0.25">
      <c r="A1244" s="28" t="s">
        <v>2230</v>
      </c>
      <c r="B1244" s="27" t="s">
        <v>2230</v>
      </c>
      <c r="C1244" s="23">
        <v>4010</v>
      </c>
      <c r="D1244" s="24" t="s">
        <v>1214</v>
      </c>
      <c r="E1244" s="22">
        <v>0</v>
      </c>
      <c r="F1244" s="22">
        <v>0</v>
      </c>
      <c r="G1244" s="22">
        <v>0</v>
      </c>
      <c r="H1244" s="22">
        <v>0</v>
      </c>
      <c r="I1244" s="22">
        <v>0</v>
      </c>
      <c r="J1244" s="22" t="s">
        <v>2229</v>
      </c>
      <c r="K1244" s="22" t="s">
        <v>2229</v>
      </c>
      <c r="L1244" s="22" t="s">
        <v>2229</v>
      </c>
      <c r="M1244" s="22" t="s">
        <v>2229</v>
      </c>
      <c r="N1244" s="22" t="s">
        <v>2229</v>
      </c>
      <c r="O1244" s="22">
        <v>0</v>
      </c>
    </row>
    <row r="1245" spans="1:15" x14ac:dyDescent="0.25">
      <c r="A1245" s="28" t="s">
        <v>2230</v>
      </c>
      <c r="B1245" s="27" t="s">
        <v>2230</v>
      </c>
      <c r="C1245" s="23">
        <v>4012</v>
      </c>
      <c r="D1245" s="24" t="s">
        <v>1215</v>
      </c>
      <c r="E1245" s="22">
        <v>0</v>
      </c>
      <c r="F1245" s="22">
        <v>0</v>
      </c>
      <c r="G1245" s="22">
        <v>0</v>
      </c>
      <c r="H1245" s="22">
        <v>0</v>
      </c>
      <c r="I1245" s="22">
        <v>0</v>
      </c>
      <c r="J1245" s="22" t="s">
        <v>2229</v>
      </c>
      <c r="K1245" s="22" t="s">
        <v>2229</v>
      </c>
      <c r="L1245" s="22" t="s">
        <v>2229</v>
      </c>
      <c r="M1245" s="22" t="s">
        <v>2229</v>
      </c>
      <c r="N1245" s="22" t="s">
        <v>2229</v>
      </c>
      <c r="O1245" s="22">
        <v>0</v>
      </c>
    </row>
    <row r="1246" spans="1:15" x14ac:dyDescent="0.25">
      <c r="A1246" s="28" t="s">
        <v>2230</v>
      </c>
      <c r="B1246" s="27" t="s">
        <v>2230</v>
      </c>
      <c r="C1246" s="23">
        <v>4013</v>
      </c>
      <c r="D1246" s="24" t="s">
        <v>1216</v>
      </c>
      <c r="E1246" s="22">
        <v>0</v>
      </c>
      <c r="F1246" s="22">
        <v>0</v>
      </c>
      <c r="G1246" s="22">
        <v>0</v>
      </c>
      <c r="H1246" s="22">
        <v>0</v>
      </c>
      <c r="I1246" s="22">
        <v>0</v>
      </c>
      <c r="J1246" s="22" t="s">
        <v>2229</v>
      </c>
      <c r="K1246" s="22" t="s">
        <v>2229</v>
      </c>
      <c r="L1246" s="22" t="s">
        <v>2229</v>
      </c>
      <c r="M1246" s="22" t="s">
        <v>2229</v>
      </c>
      <c r="N1246" s="22" t="s">
        <v>2229</v>
      </c>
      <c r="O1246" s="22">
        <v>0</v>
      </c>
    </row>
    <row r="1247" spans="1:15" x14ac:dyDescent="0.25">
      <c r="A1247" s="28" t="s">
        <v>2230</v>
      </c>
      <c r="B1247" s="27" t="s">
        <v>2230</v>
      </c>
      <c r="C1247" s="23">
        <v>4021</v>
      </c>
      <c r="D1247" s="24" t="s">
        <v>1217</v>
      </c>
      <c r="E1247" s="22">
        <v>0</v>
      </c>
      <c r="F1247" s="22">
        <v>0</v>
      </c>
      <c r="G1247" s="22">
        <v>0</v>
      </c>
      <c r="H1247" s="22">
        <v>0</v>
      </c>
      <c r="I1247" s="22">
        <v>0</v>
      </c>
      <c r="J1247" s="22" t="s">
        <v>2229</v>
      </c>
      <c r="K1247" s="22" t="s">
        <v>2229</v>
      </c>
      <c r="L1247" s="22" t="s">
        <v>2229</v>
      </c>
      <c r="M1247" s="22" t="s">
        <v>2229</v>
      </c>
      <c r="N1247" s="22" t="s">
        <v>2229</v>
      </c>
      <c r="O1247" s="22">
        <v>0</v>
      </c>
    </row>
    <row r="1248" spans="1:15" x14ac:dyDescent="0.25">
      <c r="A1248" s="28" t="s">
        <v>2230</v>
      </c>
      <c r="B1248" s="27" t="s">
        <v>2230</v>
      </c>
      <c r="C1248" s="23">
        <v>4022</v>
      </c>
      <c r="D1248" s="24" t="s">
        <v>1218</v>
      </c>
      <c r="E1248" s="22">
        <v>0</v>
      </c>
      <c r="F1248" s="22">
        <v>0</v>
      </c>
      <c r="G1248" s="22">
        <v>0</v>
      </c>
      <c r="H1248" s="22">
        <v>0</v>
      </c>
      <c r="I1248" s="22">
        <v>0</v>
      </c>
      <c r="J1248" s="22" t="s">
        <v>2229</v>
      </c>
      <c r="K1248" s="22" t="s">
        <v>2229</v>
      </c>
      <c r="L1248" s="22" t="s">
        <v>2229</v>
      </c>
      <c r="M1248" s="22" t="s">
        <v>2229</v>
      </c>
      <c r="N1248" s="22" t="s">
        <v>2229</v>
      </c>
      <c r="O1248" s="22">
        <v>0</v>
      </c>
    </row>
    <row r="1249" spans="1:15" x14ac:dyDescent="0.25">
      <c r="A1249" s="28" t="s">
        <v>2230</v>
      </c>
      <c r="B1249" s="27" t="s">
        <v>2230</v>
      </c>
      <c r="C1249" s="23">
        <v>4023</v>
      </c>
      <c r="D1249" s="24" t="s">
        <v>1219</v>
      </c>
      <c r="E1249" s="22" t="s">
        <v>2229</v>
      </c>
      <c r="F1249" s="22">
        <v>0</v>
      </c>
      <c r="G1249" s="22">
        <v>0</v>
      </c>
      <c r="H1249" s="22">
        <v>0</v>
      </c>
      <c r="I1249" s="22">
        <v>0</v>
      </c>
      <c r="J1249" s="22" t="s">
        <v>2229</v>
      </c>
      <c r="K1249" s="22" t="s">
        <v>2229</v>
      </c>
      <c r="L1249" s="22" t="s">
        <v>2229</v>
      </c>
      <c r="M1249" s="22" t="s">
        <v>2229</v>
      </c>
      <c r="N1249" s="22" t="s">
        <v>2229</v>
      </c>
      <c r="O1249" s="22">
        <v>0</v>
      </c>
    </row>
    <row r="1250" spans="1:15" x14ac:dyDescent="0.25">
      <c r="A1250" s="28" t="s">
        <v>2230</v>
      </c>
      <c r="B1250" s="27" t="s">
        <v>2230</v>
      </c>
      <c r="C1250" s="23">
        <v>4024</v>
      </c>
      <c r="D1250" s="24" t="s">
        <v>1220</v>
      </c>
      <c r="E1250" s="22">
        <v>0</v>
      </c>
      <c r="F1250" s="22">
        <v>0</v>
      </c>
      <c r="G1250" s="22">
        <v>0</v>
      </c>
      <c r="H1250" s="22">
        <v>0</v>
      </c>
      <c r="I1250" s="22">
        <v>0</v>
      </c>
      <c r="J1250" s="22" t="s">
        <v>2229</v>
      </c>
      <c r="K1250" s="22" t="s">
        <v>2229</v>
      </c>
      <c r="L1250" s="22" t="s">
        <v>2229</v>
      </c>
      <c r="M1250" s="22" t="s">
        <v>2229</v>
      </c>
      <c r="N1250" s="22" t="s">
        <v>2229</v>
      </c>
      <c r="O1250" s="22">
        <v>0</v>
      </c>
    </row>
    <row r="1251" spans="1:15" x14ac:dyDescent="0.25">
      <c r="A1251" s="28" t="s">
        <v>2230</v>
      </c>
      <c r="B1251" s="27" t="s">
        <v>2230</v>
      </c>
      <c r="C1251" s="23">
        <v>4026</v>
      </c>
      <c r="D1251" s="24" t="s">
        <v>1221</v>
      </c>
      <c r="E1251" s="22">
        <v>0</v>
      </c>
      <c r="F1251" s="22">
        <v>0</v>
      </c>
      <c r="G1251" s="22">
        <v>0</v>
      </c>
      <c r="H1251" s="22">
        <v>0</v>
      </c>
      <c r="I1251" s="22">
        <v>0</v>
      </c>
      <c r="J1251" s="22" t="s">
        <v>2229</v>
      </c>
      <c r="K1251" s="22" t="s">
        <v>2229</v>
      </c>
      <c r="L1251" s="22" t="s">
        <v>2229</v>
      </c>
      <c r="M1251" s="22" t="s">
        <v>2229</v>
      </c>
      <c r="N1251" s="22" t="s">
        <v>2229</v>
      </c>
      <c r="O1251" s="22">
        <v>0</v>
      </c>
    </row>
    <row r="1252" spans="1:15" x14ac:dyDescent="0.25">
      <c r="A1252" s="28" t="s">
        <v>2230</v>
      </c>
      <c r="B1252" s="27" t="s">
        <v>2230</v>
      </c>
      <c r="C1252" s="23">
        <v>4027</v>
      </c>
      <c r="D1252" s="24" t="s">
        <v>1222</v>
      </c>
      <c r="E1252" s="22">
        <v>0</v>
      </c>
      <c r="F1252" s="22">
        <v>0</v>
      </c>
      <c r="G1252" s="22">
        <v>0</v>
      </c>
      <c r="H1252" s="22">
        <v>0</v>
      </c>
      <c r="I1252" s="22">
        <v>0</v>
      </c>
      <c r="J1252" s="22" t="s">
        <v>2229</v>
      </c>
      <c r="K1252" s="22" t="s">
        <v>2229</v>
      </c>
      <c r="L1252" s="22" t="s">
        <v>2229</v>
      </c>
      <c r="M1252" s="22" t="s">
        <v>2229</v>
      </c>
      <c r="N1252" s="22" t="s">
        <v>2229</v>
      </c>
      <c r="O1252" s="22">
        <v>0</v>
      </c>
    </row>
    <row r="1253" spans="1:15" x14ac:dyDescent="0.25">
      <c r="A1253" s="28" t="s">
        <v>2230</v>
      </c>
      <c r="B1253" s="27" t="s">
        <v>2230</v>
      </c>
      <c r="C1253" s="23">
        <v>4028</v>
      </c>
      <c r="D1253" s="24" t="s">
        <v>1223</v>
      </c>
      <c r="E1253" s="22" t="s">
        <v>2229</v>
      </c>
      <c r="F1253" s="22">
        <v>0</v>
      </c>
      <c r="G1253" s="22">
        <v>0</v>
      </c>
      <c r="H1253" s="22">
        <v>0</v>
      </c>
      <c r="I1253" s="22">
        <v>0</v>
      </c>
      <c r="J1253" s="22" t="s">
        <v>2229</v>
      </c>
      <c r="K1253" s="22" t="s">
        <v>2229</v>
      </c>
      <c r="L1253" s="22" t="s">
        <v>2229</v>
      </c>
      <c r="M1253" s="22" t="s">
        <v>2229</v>
      </c>
      <c r="N1253" s="22" t="s">
        <v>2229</v>
      </c>
      <c r="O1253" s="22">
        <v>0</v>
      </c>
    </row>
    <row r="1254" spans="1:15" x14ac:dyDescent="0.25">
      <c r="A1254" s="28" t="s">
        <v>2230</v>
      </c>
      <c r="B1254" s="27" t="s">
        <v>2230</v>
      </c>
      <c r="C1254" s="23">
        <v>4029</v>
      </c>
      <c r="D1254" s="24" t="s">
        <v>1224</v>
      </c>
      <c r="E1254" s="22">
        <v>0</v>
      </c>
      <c r="F1254" s="22">
        <v>0</v>
      </c>
      <c r="G1254" s="22">
        <v>0</v>
      </c>
      <c r="H1254" s="22">
        <v>0</v>
      </c>
      <c r="I1254" s="22">
        <v>0</v>
      </c>
      <c r="J1254" s="22" t="s">
        <v>2229</v>
      </c>
      <c r="K1254" s="22" t="s">
        <v>2229</v>
      </c>
      <c r="L1254" s="22" t="s">
        <v>2229</v>
      </c>
      <c r="M1254" s="22" t="s">
        <v>2229</v>
      </c>
      <c r="N1254" s="22" t="s">
        <v>2229</v>
      </c>
      <c r="O1254" s="22">
        <v>0</v>
      </c>
    </row>
    <row r="1255" spans="1:15" x14ac:dyDescent="0.25">
      <c r="A1255" s="28" t="s">
        <v>2230</v>
      </c>
      <c r="B1255" s="27" t="s">
        <v>2230</v>
      </c>
      <c r="C1255" s="23">
        <v>4030</v>
      </c>
      <c r="D1255" s="24" t="s">
        <v>1225</v>
      </c>
      <c r="E1255" s="22">
        <v>0</v>
      </c>
      <c r="F1255" s="22">
        <v>0</v>
      </c>
      <c r="G1255" s="22">
        <v>0</v>
      </c>
      <c r="H1255" s="22">
        <v>0</v>
      </c>
      <c r="I1255" s="22">
        <v>0</v>
      </c>
      <c r="J1255" s="22" t="s">
        <v>2229</v>
      </c>
      <c r="K1255" s="22" t="s">
        <v>2229</v>
      </c>
      <c r="L1255" s="22" t="s">
        <v>2229</v>
      </c>
      <c r="M1255" s="22" t="s">
        <v>2229</v>
      </c>
      <c r="N1255" s="22" t="s">
        <v>2229</v>
      </c>
      <c r="O1255" s="22">
        <v>0</v>
      </c>
    </row>
    <row r="1256" spans="1:15" x14ac:dyDescent="0.25">
      <c r="A1256" s="28" t="s">
        <v>2230</v>
      </c>
      <c r="B1256" s="27" t="s">
        <v>2230</v>
      </c>
      <c r="C1256" s="23">
        <v>4031</v>
      </c>
      <c r="D1256" s="24" t="s">
        <v>1226</v>
      </c>
      <c r="E1256" s="22">
        <v>0</v>
      </c>
      <c r="F1256" s="22">
        <v>0</v>
      </c>
      <c r="G1256" s="22">
        <v>0</v>
      </c>
      <c r="H1256" s="22">
        <v>0</v>
      </c>
      <c r="I1256" s="22">
        <v>0</v>
      </c>
      <c r="J1256" s="22" t="s">
        <v>2229</v>
      </c>
      <c r="K1256" s="22" t="s">
        <v>2229</v>
      </c>
      <c r="L1256" s="22" t="s">
        <v>2229</v>
      </c>
      <c r="M1256" s="22" t="s">
        <v>2229</v>
      </c>
      <c r="N1256" s="22" t="s">
        <v>2229</v>
      </c>
      <c r="O1256" s="22">
        <v>0</v>
      </c>
    </row>
    <row r="1257" spans="1:15" x14ac:dyDescent="0.25">
      <c r="A1257" s="28" t="s">
        <v>2230</v>
      </c>
      <c r="B1257" s="27" t="s">
        <v>2230</v>
      </c>
      <c r="C1257" s="23">
        <v>4032</v>
      </c>
      <c r="D1257" s="24" t="s">
        <v>1227</v>
      </c>
      <c r="E1257" s="22" t="s">
        <v>2229</v>
      </c>
      <c r="F1257" s="22">
        <v>0</v>
      </c>
      <c r="G1257" s="22">
        <v>0</v>
      </c>
      <c r="H1257" s="22">
        <v>0</v>
      </c>
      <c r="I1257" s="22">
        <v>0</v>
      </c>
      <c r="J1257" s="22" t="s">
        <v>2229</v>
      </c>
      <c r="K1257" s="22" t="s">
        <v>2229</v>
      </c>
      <c r="L1257" s="22" t="s">
        <v>2229</v>
      </c>
      <c r="M1257" s="22" t="s">
        <v>2229</v>
      </c>
      <c r="N1257" s="22" t="s">
        <v>2229</v>
      </c>
      <c r="O1257" s="22">
        <v>0</v>
      </c>
    </row>
    <row r="1258" spans="1:15" x14ac:dyDescent="0.25">
      <c r="A1258" s="28" t="s">
        <v>2230</v>
      </c>
      <c r="B1258" s="27" t="s">
        <v>2230</v>
      </c>
      <c r="C1258" s="23">
        <v>4033</v>
      </c>
      <c r="D1258" s="24" t="s">
        <v>1228</v>
      </c>
      <c r="E1258" s="22">
        <v>0</v>
      </c>
      <c r="F1258" s="22">
        <v>0</v>
      </c>
      <c r="G1258" s="22">
        <v>0</v>
      </c>
      <c r="H1258" s="22">
        <v>0</v>
      </c>
      <c r="I1258" s="22">
        <v>0</v>
      </c>
      <c r="J1258" s="22" t="s">
        <v>2229</v>
      </c>
      <c r="K1258" s="22" t="s">
        <v>2229</v>
      </c>
      <c r="L1258" s="22" t="s">
        <v>2229</v>
      </c>
      <c r="M1258" s="22" t="s">
        <v>2229</v>
      </c>
      <c r="N1258" s="22" t="s">
        <v>2229</v>
      </c>
      <c r="O1258" s="22">
        <v>0</v>
      </c>
    </row>
    <row r="1259" spans="1:15" x14ac:dyDescent="0.25">
      <c r="A1259" s="28" t="s">
        <v>2230</v>
      </c>
      <c r="B1259" s="27" t="s">
        <v>2230</v>
      </c>
      <c r="C1259" s="23">
        <v>4034</v>
      </c>
      <c r="D1259" s="24" t="s">
        <v>1229</v>
      </c>
      <c r="E1259" s="22">
        <v>0</v>
      </c>
      <c r="F1259" s="22">
        <v>0</v>
      </c>
      <c r="G1259" s="22">
        <v>0</v>
      </c>
      <c r="H1259" s="22">
        <v>0</v>
      </c>
      <c r="I1259" s="22">
        <v>0</v>
      </c>
      <c r="J1259" s="22" t="s">
        <v>2229</v>
      </c>
      <c r="K1259" s="22" t="s">
        <v>2229</v>
      </c>
      <c r="L1259" s="22" t="s">
        <v>2229</v>
      </c>
      <c r="M1259" s="22" t="s">
        <v>2229</v>
      </c>
      <c r="N1259" s="22" t="s">
        <v>2229</v>
      </c>
      <c r="O1259" s="22">
        <v>0</v>
      </c>
    </row>
    <row r="1260" spans="1:15" x14ac:dyDescent="0.25">
      <c r="A1260" s="28" t="s">
        <v>2230</v>
      </c>
      <c r="B1260" s="27" t="s">
        <v>2230</v>
      </c>
      <c r="C1260" s="23">
        <v>4035</v>
      </c>
      <c r="D1260" s="24" t="s">
        <v>1230</v>
      </c>
      <c r="E1260" s="22" t="s">
        <v>2229</v>
      </c>
      <c r="F1260" s="22">
        <v>0</v>
      </c>
      <c r="G1260" s="22">
        <v>0</v>
      </c>
      <c r="H1260" s="22">
        <v>0</v>
      </c>
      <c r="I1260" s="22">
        <v>0</v>
      </c>
      <c r="J1260" s="22" t="s">
        <v>2229</v>
      </c>
      <c r="K1260" s="22" t="s">
        <v>2229</v>
      </c>
      <c r="L1260" s="22" t="s">
        <v>2229</v>
      </c>
      <c r="M1260" s="22" t="s">
        <v>2229</v>
      </c>
      <c r="N1260" s="22" t="s">
        <v>2229</v>
      </c>
      <c r="O1260" s="22">
        <v>0</v>
      </c>
    </row>
    <row r="1261" spans="1:15" x14ac:dyDescent="0.25">
      <c r="A1261" s="28" t="s">
        <v>2230</v>
      </c>
      <c r="B1261" s="27" t="s">
        <v>2230</v>
      </c>
      <c r="C1261" s="23">
        <v>4037</v>
      </c>
      <c r="D1261" s="24" t="s">
        <v>1231</v>
      </c>
      <c r="E1261" s="22">
        <v>0</v>
      </c>
      <c r="F1261" s="22">
        <v>0</v>
      </c>
      <c r="G1261" s="22">
        <v>0</v>
      </c>
      <c r="H1261" s="22">
        <v>0</v>
      </c>
      <c r="I1261" s="22">
        <v>0</v>
      </c>
      <c r="J1261" s="22" t="s">
        <v>2229</v>
      </c>
      <c r="K1261" s="22" t="s">
        <v>2229</v>
      </c>
      <c r="L1261" s="22" t="s">
        <v>2229</v>
      </c>
      <c r="M1261" s="22" t="s">
        <v>2229</v>
      </c>
      <c r="N1261" s="22" t="s">
        <v>2229</v>
      </c>
      <c r="O1261" s="22">
        <v>0</v>
      </c>
    </row>
    <row r="1262" spans="1:15" x14ac:dyDescent="0.25">
      <c r="A1262" s="28" t="s">
        <v>2230</v>
      </c>
      <c r="B1262" s="27" t="s">
        <v>2230</v>
      </c>
      <c r="C1262" s="23">
        <v>4038</v>
      </c>
      <c r="D1262" s="24" t="s">
        <v>1232</v>
      </c>
      <c r="E1262" s="22">
        <v>0</v>
      </c>
      <c r="F1262" s="22">
        <v>0</v>
      </c>
      <c r="G1262" s="22">
        <v>0</v>
      </c>
      <c r="H1262" s="22">
        <v>0</v>
      </c>
      <c r="I1262" s="22">
        <v>0</v>
      </c>
      <c r="J1262" s="22" t="s">
        <v>2229</v>
      </c>
      <c r="K1262" s="22" t="s">
        <v>2229</v>
      </c>
      <c r="L1262" s="22" t="s">
        <v>2229</v>
      </c>
      <c r="M1262" s="22" t="s">
        <v>2229</v>
      </c>
      <c r="N1262" s="22" t="s">
        <v>2229</v>
      </c>
      <c r="O1262" s="22">
        <v>0</v>
      </c>
    </row>
    <row r="1263" spans="1:15" x14ac:dyDescent="0.25">
      <c r="A1263" s="28" t="s">
        <v>2230</v>
      </c>
      <c r="B1263" s="27" t="s">
        <v>2230</v>
      </c>
      <c r="C1263" s="23">
        <v>4039</v>
      </c>
      <c r="D1263" s="24" t="s">
        <v>1233</v>
      </c>
      <c r="E1263" s="22">
        <v>0</v>
      </c>
      <c r="F1263" s="22">
        <v>0</v>
      </c>
      <c r="G1263" s="22">
        <v>0</v>
      </c>
      <c r="H1263" s="22">
        <v>0</v>
      </c>
      <c r="I1263" s="22">
        <v>0</v>
      </c>
      <c r="J1263" s="22" t="s">
        <v>2229</v>
      </c>
      <c r="K1263" s="22" t="s">
        <v>2229</v>
      </c>
      <c r="L1263" s="22" t="s">
        <v>2229</v>
      </c>
      <c r="M1263" s="22" t="s">
        <v>2229</v>
      </c>
      <c r="N1263" s="22" t="s">
        <v>2229</v>
      </c>
      <c r="O1263" s="22">
        <v>0</v>
      </c>
    </row>
    <row r="1264" spans="1:15" x14ac:dyDescent="0.25">
      <c r="A1264" s="28" t="s">
        <v>2230</v>
      </c>
      <c r="B1264" s="27" t="s">
        <v>2230</v>
      </c>
      <c r="C1264" s="23">
        <v>4040</v>
      </c>
      <c r="D1264" s="24" t="s">
        <v>1234</v>
      </c>
      <c r="E1264" s="22">
        <v>0</v>
      </c>
      <c r="F1264" s="22">
        <v>0</v>
      </c>
      <c r="G1264" s="22">
        <v>0</v>
      </c>
      <c r="H1264" s="22">
        <v>0</v>
      </c>
      <c r="I1264" s="22">
        <v>0</v>
      </c>
      <c r="J1264" s="22" t="s">
        <v>2229</v>
      </c>
      <c r="K1264" s="22" t="s">
        <v>2229</v>
      </c>
      <c r="L1264" s="22" t="s">
        <v>2229</v>
      </c>
      <c r="M1264" s="22" t="s">
        <v>2229</v>
      </c>
      <c r="N1264" s="22" t="s">
        <v>2229</v>
      </c>
      <c r="O1264" s="22">
        <v>0</v>
      </c>
    </row>
    <row r="1265" spans="1:15" x14ac:dyDescent="0.25">
      <c r="A1265" s="28" t="s">
        <v>2230</v>
      </c>
      <c r="B1265" s="27" t="s">
        <v>2230</v>
      </c>
      <c r="C1265" s="23">
        <v>4041</v>
      </c>
      <c r="D1265" s="24" t="s">
        <v>1235</v>
      </c>
      <c r="E1265" s="22" t="s">
        <v>2229</v>
      </c>
      <c r="F1265" s="22">
        <v>0</v>
      </c>
      <c r="G1265" s="22">
        <v>0</v>
      </c>
      <c r="H1265" s="22">
        <v>0</v>
      </c>
      <c r="I1265" s="22">
        <v>0</v>
      </c>
      <c r="J1265" s="22" t="s">
        <v>2229</v>
      </c>
      <c r="K1265" s="22" t="s">
        <v>2229</v>
      </c>
      <c r="L1265" s="22" t="s">
        <v>2229</v>
      </c>
      <c r="M1265" s="22" t="s">
        <v>2229</v>
      </c>
      <c r="N1265" s="22" t="s">
        <v>2229</v>
      </c>
      <c r="O1265" s="22">
        <v>0</v>
      </c>
    </row>
    <row r="1266" spans="1:15" x14ac:dyDescent="0.25">
      <c r="A1266" s="28" t="s">
        <v>2230</v>
      </c>
      <c r="B1266" s="27" t="s">
        <v>2230</v>
      </c>
      <c r="C1266" s="23">
        <v>4042</v>
      </c>
      <c r="D1266" s="24" t="s">
        <v>1236</v>
      </c>
      <c r="E1266" s="22">
        <v>0</v>
      </c>
      <c r="F1266" s="22">
        <v>0</v>
      </c>
      <c r="G1266" s="22">
        <v>0</v>
      </c>
      <c r="H1266" s="22">
        <v>0</v>
      </c>
      <c r="I1266" s="22">
        <v>0</v>
      </c>
      <c r="J1266" s="22" t="s">
        <v>2229</v>
      </c>
      <c r="K1266" s="22" t="s">
        <v>2229</v>
      </c>
      <c r="L1266" s="22" t="s">
        <v>2229</v>
      </c>
      <c r="M1266" s="22" t="s">
        <v>2229</v>
      </c>
      <c r="N1266" s="22" t="s">
        <v>2229</v>
      </c>
      <c r="O1266" s="22">
        <v>0</v>
      </c>
    </row>
    <row r="1267" spans="1:15" x14ac:dyDescent="0.25">
      <c r="A1267" s="28" t="s">
        <v>2230</v>
      </c>
      <c r="B1267" s="27" t="s">
        <v>2230</v>
      </c>
      <c r="C1267" s="23">
        <v>4044</v>
      </c>
      <c r="D1267" s="24" t="s">
        <v>1237</v>
      </c>
      <c r="E1267" s="22">
        <v>0</v>
      </c>
      <c r="F1267" s="22">
        <v>0</v>
      </c>
      <c r="G1267" s="22">
        <v>0</v>
      </c>
      <c r="H1267" s="22">
        <v>0</v>
      </c>
      <c r="I1267" s="22">
        <v>0</v>
      </c>
      <c r="J1267" s="22" t="s">
        <v>2229</v>
      </c>
      <c r="K1267" s="22" t="s">
        <v>2229</v>
      </c>
      <c r="L1267" s="22" t="s">
        <v>2229</v>
      </c>
      <c r="M1267" s="22" t="s">
        <v>2229</v>
      </c>
      <c r="N1267" s="22" t="s">
        <v>2229</v>
      </c>
      <c r="O1267" s="22">
        <v>0</v>
      </c>
    </row>
    <row r="1268" spans="1:15" x14ac:dyDescent="0.25">
      <c r="A1268" s="28" t="s">
        <v>2230</v>
      </c>
      <c r="B1268" s="27" t="s">
        <v>2230</v>
      </c>
      <c r="C1268" s="23">
        <v>4045</v>
      </c>
      <c r="D1268" s="24" t="s">
        <v>1238</v>
      </c>
      <c r="E1268" s="22">
        <v>0</v>
      </c>
      <c r="F1268" s="22">
        <v>0</v>
      </c>
      <c r="G1268" s="22">
        <v>0</v>
      </c>
      <c r="H1268" s="22">
        <v>0</v>
      </c>
      <c r="I1268" s="22">
        <v>0</v>
      </c>
      <c r="J1268" s="22" t="s">
        <v>2229</v>
      </c>
      <c r="K1268" s="22" t="s">
        <v>2229</v>
      </c>
      <c r="L1268" s="22" t="s">
        <v>2229</v>
      </c>
      <c r="M1268" s="22" t="s">
        <v>2229</v>
      </c>
      <c r="N1268" s="22" t="s">
        <v>2229</v>
      </c>
      <c r="O1268" s="22">
        <v>0</v>
      </c>
    </row>
    <row r="1269" spans="1:15" x14ac:dyDescent="0.25">
      <c r="A1269" s="28" t="s">
        <v>2230</v>
      </c>
      <c r="B1269" s="27" t="s">
        <v>2230</v>
      </c>
      <c r="C1269" s="23">
        <v>4046</v>
      </c>
      <c r="D1269" s="24" t="s">
        <v>1239</v>
      </c>
      <c r="E1269" s="22">
        <v>0</v>
      </c>
      <c r="F1269" s="22">
        <v>0</v>
      </c>
      <c r="G1269" s="22">
        <v>0</v>
      </c>
      <c r="H1269" s="22">
        <v>0</v>
      </c>
      <c r="I1269" s="22">
        <v>0</v>
      </c>
      <c r="J1269" s="22" t="s">
        <v>2229</v>
      </c>
      <c r="K1269" s="22" t="s">
        <v>2229</v>
      </c>
      <c r="L1269" s="22" t="s">
        <v>2229</v>
      </c>
      <c r="M1269" s="22" t="s">
        <v>2229</v>
      </c>
      <c r="N1269" s="22" t="s">
        <v>2229</v>
      </c>
      <c r="O1269" s="22">
        <v>0</v>
      </c>
    </row>
    <row r="1270" spans="1:15" x14ac:dyDescent="0.25">
      <c r="A1270" s="28" t="s">
        <v>2230</v>
      </c>
      <c r="B1270" s="27" t="s">
        <v>2230</v>
      </c>
      <c r="C1270" s="23">
        <v>4047</v>
      </c>
      <c r="D1270" s="24" t="s">
        <v>1240</v>
      </c>
      <c r="E1270" s="22">
        <v>0</v>
      </c>
      <c r="F1270" s="22">
        <v>0</v>
      </c>
      <c r="G1270" s="22">
        <v>0</v>
      </c>
      <c r="H1270" s="22">
        <v>0</v>
      </c>
      <c r="I1270" s="22">
        <v>0</v>
      </c>
      <c r="J1270" s="22" t="s">
        <v>2229</v>
      </c>
      <c r="K1270" s="22" t="s">
        <v>2229</v>
      </c>
      <c r="L1270" s="22" t="s">
        <v>2229</v>
      </c>
      <c r="M1270" s="22" t="s">
        <v>2229</v>
      </c>
      <c r="N1270" s="22" t="s">
        <v>2229</v>
      </c>
      <c r="O1270" s="22">
        <v>0</v>
      </c>
    </row>
    <row r="1271" spans="1:15" x14ac:dyDescent="0.25">
      <c r="A1271" s="28" t="s">
        <v>2230</v>
      </c>
      <c r="B1271" s="27" t="s">
        <v>2230</v>
      </c>
      <c r="C1271" s="23">
        <v>4048</v>
      </c>
      <c r="D1271" s="24" t="s">
        <v>1241</v>
      </c>
      <c r="E1271" s="22" t="s">
        <v>2229</v>
      </c>
      <c r="F1271" s="22">
        <v>0</v>
      </c>
      <c r="G1271" s="22">
        <v>0</v>
      </c>
      <c r="H1271" s="22">
        <v>0</v>
      </c>
      <c r="I1271" s="22">
        <v>0</v>
      </c>
      <c r="J1271" s="22" t="s">
        <v>2229</v>
      </c>
      <c r="K1271" s="22" t="s">
        <v>2229</v>
      </c>
      <c r="L1271" s="22" t="s">
        <v>2229</v>
      </c>
      <c r="M1271" s="22" t="s">
        <v>2229</v>
      </c>
      <c r="N1271" s="22" t="s">
        <v>2229</v>
      </c>
      <c r="O1271" s="22">
        <v>0</v>
      </c>
    </row>
    <row r="1272" spans="1:15" x14ac:dyDescent="0.25">
      <c r="A1272" s="28" t="s">
        <v>2230</v>
      </c>
      <c r="B1272" s="27" t="s">
        <v>2230</v>
      </c>
      <c r="C1272" s="23">
        <v>4049</v>
      </c>
      <c r="D1272" s="24" t="s">
        <v>1242</v>
      </c>
      <c r="E1272" s="22">
        <v>0</v>
      </c>
      <c r="F1272" s="22">
        <v>0</v>
      </c>
      <c r="G1272" s="22">
        <v>0</v>
      </c>
      <c r="H1272" s="22">
        <v>0</v>
      </c>
      <c r="I1272" s="22">
        <v>0</v>
      </c>
      <c r="J1272" s="22" t="s">
        <v>2229</v>
      </c>
      <c r="K1272" s="22" t="s">
        <v>2229</v>
      </c>
      <c r="L1272" s="22" t="s">
        <v>2229</v>
      </c>
      <c r="M1272" s="22" t="s">
        <v>2229</v>
      </c>
      <c r="N1272" s="22" t="s">
        <v>2229</v>
      </c>
      <c r="O1272" s="22">
        <v>0</v>
      </c>
    </row>
    <row r="1273" spans="1:15" x14ac:dyDescent="0.25">
      <c r="A1273" s="28" t="s">
        <v>2230</v>
      </c>
      <c r="B1273" s="27" t="s">
        <v>2230</v>
      </c>
      <c r="C1273" s="23">
        <v>4061</v>
      </c>
      <c r="D1273" s="24" t="s">
        <v>1243</v>
      </c>
      <c r="E1273" s="22">
        <v>0</v>
      </c>
      <c r="F1273" s="22">
        <v>0</v>
      </c>
      <c r="G1273" s="22">
        <v>0</v>
      </c>
      <c r="H1273" s="22">
        <v>0</v>
      </c>
      <c r="I1273" s="22">
        <v>0</v>
      </c>
      <c r="J1273" s="22" t="s">
        <v>2229</v>
      </c>
      <c r="K1273" s="22" t="s">
        <v>2229</v>
      </c>
      <c r="L1273" s="22" t="s">
        <v>2229</v>
      </c>
      <c r="M1273" s="22" t="s">
        <v>2229</v>
      </c>
      <c r="N1273" s="22" t="s">
        <v>2229</v>
      </c>
      <c r="O1273" s="22">
        <v>0</v>
      </c>
    </row>
    <row r="1274" spans="1:15" x14ac:dyDescent="0.25">
      <c r="A1274" s="28" t="s">
        <v>2230</v>
      </c>
      <c r="B1274" s="27" t="s">
        <v>2230</v>
      </c>
      <c r="C1274" s="23">
        <v>4062</v>
      </c>
      <c r="D1274" s="24" t="s">
        <v>1244</v>
      </c>
      <c r="E1274" s="22">
        <v>0</v>
      </c>
      <c r="F1274" s="22">
        <v>0</v>
      </c>
      <c r="G1274" s="22">
        <v>0</v>
      </c>
      <c r="H1274" s="22">
        <v>0</v>
      </c>
      <c r="I1274" s="22">
        <v>0</v>
      </c>
      <c r="J1274" s="22" t="s">
        <v>2229</v>
      </c>
      <c r="K1274" s="22" t="s">
        <v>2229</v>
      </c>
      <c r="L1274" s="22" t="s">
        <v>2229</v>
      </c>
      <c r="M1274" s="22" t="s">
        <v>2229</v>
      </c>
      <c r="N1274" s="22" t="s">
        <v>2229</v>
      </c>
      <c r="O1274" s="22">
        <v>0</v>
      </c>
    </row>
    <row r="1275" spans="1:15" x14ac:dyDescent="0.25">
      <c r="A1275" s="28" t="s">
        <v>2230</v>
      </c>
      <c r="B1275" s="27" t="s">
        <v>2230</v>
      </c>
      <c r="C1275" s="23">
        <v>4063</v>
      </c>
      <c r="D1275" s="24" t="s">
        <v>1245</v>
      </c>
      <c r="E1275" s="22">
        <v>0</v>
      </c>
      <c r="F1275" s="22">
        <v>0</v>
      </c>
      <c r="G1275" s="22">
        <v>0</v>
      </c>
      <c r="H1275" s="22">
        <v>0</v>
      </c>
      <c r="I1275" s="22">
        <v>0</v>
      </c>
      <c r="J1275" s="22" t="s">
        <v>2229</v>
      </c>
      <c r="K1275" s="22" t="s">
        <v>2229</v>
      </c>
      <c r="L1275" s="22" t="s">
        <v>2229</v>
      </c>
      <c r="M1275" s="22" t="s">
        <v>2229</v>
      </c>
      <c r="N1275" s="22" t="s">
        <v>2229</v>
      </c>
      <c r="O1275" s="22">
        <v>0</v>
      </c>
    </row>
    <row r="1276" spans="1:15" x14ac:dyDescent="0.25">
      <c r="A1276" s="28" t="s">
        <v>2230</v>
      </c>
      <c r="B1276" s="27" t="s">
        <v>2230</v>
      </c>
      <c r="C1276" s="23">
        <v>4064</v>
      </c>
      <c r="D1276" s="24" t="s">
        <v>1246</v>
      </c>
      <c r="E1276" s="22">
        <v>0</v>
      </c>
      <c r="F1276" s="22">
        <v>0</v>
      </c>
      <c r="G1276" s="22">
        <v>0</v>
      </c>
      <c r="H1276" s="22">
        <v>0</v>
      </c>
      <c r="I1276" s="22">
        <v>0</v>
      </c>
      <c r="J1276" s="22" t="s">
        <v>2229</v>
      </c>
      <c r="K1276" s="22" t="s">
        <v>2229</v>
      </c>
      <c r="L1276" s="22" t="s">
        <v>2229</v>
      </c>
      <c r="M1276" s="22" t="s">
        <v>2229</v>
      </c>
      <c r="N1276" s="22" t="s">
        <v>2229</v>
      </c>
      <c r="O1276" s="22">
        <v>0</v>
      </c>
    </row>
    <row r="1277" spans="1:15" x14ac:dyDescent="0.25">
      <c r="A1277" s="28" t="s">
        <v>2230</v>
      </c>
      <c r="B1277" s="27" t="s">
        <v>2230</v>
      </c>
      <c r="C1277" s="23">
        <v>4065</v>
      </c>
      <c r="D1277" s="24" t="s">
        <v>1247</v>
      </c>
      <c r="E1277" s="22">
        <v>0</v>
      </c>
      <c r="F1277" s="22">
        <v>0</v>
      </c>
      <c r="G1277" s="22">
        <v>0</v>
      </c>
      <c r="H1277" s="22">
        <v>0</v>
      </c>
      <c r="I1277" s="22">
        <v>0</v>
      </c>
      <c r="J1277" s="22" t="s">
        <v>2229</v>
      </c>
      <c r="K1277" s="22" t="s">
        <v>2229</v>
      </c>
      <c r="L1277" s="22" t="s">
        <v>2229</v>
      </c>
      <c r="M1277" s="22" t="s">
        <v>2229</v>
      </c>
      <c r="N1277" s="22" t="s">
        <v>2229</v>
      </c>
      <c r="O1277" s="22">
        <v>0</v>
      </c>
    </row>
    <row r="1278" spans="1:15" x14ac:dyDescent="0.25">
      <c r="A1278" s="28" t="s">
        <v>2230</v>
      </c>
      <c r="B1278" s="27" t="s">
        <v>2230</v>
      </c>
      <c r="C1278" s="23">
        <v>4066</v>
      </c>
      <c r="D1278" s="24" t="s">
        <v>1248</v>
      </c>
      <c r="E1278" s="22" t="s">
        <v>2229</v>
      </c>
      <c r="F1278" s="22">
        <v>0</v>
      </c>
      <c r="G1278" s="22">
        <v>0</v>
      </c>
      <c r="H1278" s="22">
        <v>0</v>
      </c>
      <c r="I1278" s="22">
        <v>0</v>
      </c>
      <c r="J1278" s="22" t="s">
        <v>2229</v>
      </c>
      <c r="K1278" s="22" t="s">
        <v>2229</v>
      </c>
      <c r="L1278" s="22" t="s">
        <v>2229</v>
      </c>
      <c r="M1278" s="22" t="s">
        <v>2229</v>
      </c>
      <c r="N1278" s="22" t="s">
        <v>2229</v>
      </c>
      <c r="O1278" s="22">
        <v>0</v>
      </c>
    </row>
    <row r="1279" spans="1:15" x14ac:dyDescent="0.25">
      <c r="A1279" s="28" t="s">
        <v>2230</v>
      </c>
      <c r="B1279" s="27" t="s">
        <v>2230</v>
      </c>
      <c r="C1279" s="23">
        <v>4067</v>
      </c>
      <c r="D1279" s="24" t="s">
        <v>1249</v>
      </c>
      <c r="E1279" s="22">
        <v>0</v>
      </c>
      <c r="F1279" s="22">
        <v>0</v>
      </c>
      <c r="G1279" s="22">
        <v>0</v>
      </c>
      <c r="H1279" s="22">
        <v>0</v>
      </c>
      <c r="I1279" s="22">
        <v>0</v>
      </c>
      <c r="J1279" s="22" t="s">
        <v>2229</v>
      </c>
      <c r="K1279" s="22" t="s">
        <v>2229</v>
      </c>
      <c r="L1279" s="22" t="s">
        <v>2229</v>
      </c>
      <c r="M1279" s="22" t="s">
        <v>2229</v>
      </c>
      <c r="N1279" s="22" t="s">
        <v>2229</v>
      </c>
      <c r="O1279" s="22">
        <v>0</v>
      </c>
    </row>
    <row r="1280" spans="1:15" x14ac:dyDescent="0.25">
      <c r="A1280" s="28" t="s">
        <v>2230</v>
      </c>
      <c r="B1280" s="27" t="s">
        <v>2230</v>
      </c>
      <c r="C1280" s="23">
        <v>4068</v>
      </c>
      <c r="D1280" s="24" t="s">
        <v>1250</v>
      </c>
      <c r="E1280" s="22" t="s">
        <v>2229</v>
      </c>
      <c r="F1280" s="22">
        <v>0</v>
      </c>
      <c r="G1280" s="22">
        <v>0</v>
      </c>
      <c r="H1280" s="22">
        <v>0</v>
      </c>
      <c r="I1280" s="22">
        <v>0</v>
      </c>
      <c r="J1280" s="22" t="s">
        <v>2229</v>
      </c>
      <c r="K1280" s="22" t="s">
        <v>2229</v>
      </c>
      <c r="L1280" s="22" t="s">
        <v>2229</v>
      </c>
      <c r="M1280" s="22" t="s">
        <v>2229</v>
      </c>
      <c r="N1280" s="22" t="s">
        <v>2229</v>
      </c>
      <c r="O1280" s="22">
        <v>0</v>
      </c>
    </row>
    <row r="1281" spans="1:15" x14ac:dyDescent="0.25">
      <c r="A1281" s="28" t="s">
        <v>2230</v>
      </c>
      <c r="B1281" s="27" t="s">
        <v>2230</v>
      </c>
      <c r="C1281" s="23">
        <v>4071</v>
      </c>
      <c r="D1281" s="24" t="s">
        <v>1251</v>
      </c>
      <c r="E1281" s="22">
        <v>0</v>
      </c>
      <c r="F1281" s="22">
        <v>0</v>
      </c>
      <c r="G1281" s="22">
        <v>0</v>
      </c>
      <c r="H1281" s="22">
        <v>0</v>
      </c>
      <c r="I1281" s="22">
        <v>0</v>
      </c>
      <c r="J1281" s="22" t="s">
        <v>2229</v>
      </c>
      <c r="K1281" s="22" t="s">
        <v>2229</v>
      </c>
      <c r="L1281" s="22" t="s">
        <v>2229</v>
      </c>
      <c r="M1281" s="22" t="s">
        <v>2229</v>
      </c>
      <c r="N1281" s="22" t="s">
        <v>2229</v>
      </c>
      <c r="O1281" s="22">
        <v>0</v>
      </c>
    </row>
    <row r="1282" spans="1:15" x14ac:dyDescent="0.25">
      <c r="A1282" s="28" t="s">
        <v>2230</v>
      </c>
      <c r="B1282" s="27" t="s">
        <v>2230</v>
      </c>
      <c r="C1282" s="23">
        <v>4072</v>
      </c>
      <c r="D1282" s="24" t="s">
        <v>1252</v>
      </c>
      <c r="E1282" s="22" t="s">
        <v>2229</v>
      </c>
      <c r="F1282" s="22">
        <v>0</v>
      </c>
      <c r="G1282" s="22">
        <v>0</v>
      </c>
      <c r="H1282" s="22">
        <v>0</v>
      </c>
      <c r="I1282" s="22">
        <v>0</v>
      </c>
      <c r="J1282" s="22" t="s">
        <v>2229</v>
      </c>
      <c r="K1282" s="22" t="s">
        <v>2229</v>
      </c>
      <c r="L1282" s="22" t="s">
        <v>2229</v>
      </c>
      <c r="M1282" s="22" t="s">
        <v>2229</v>
      </c>
      <c r="N1282" s="22" t="s">
        <v>2229</v>
      </c>
      <c r="O1282" s="22">
        <v>0</v>
      </c>
    </row>
    <row r="1283" spans="1:15" x14ac:dyDescent="0.25">
      <c r="A1283" s="28" t="s">
        <v>2230</v>
      </c>
      <c r="B1283" s="27" t="s">
        <v>2230</v>
      </c>
      <c r="C1283" s="23">
        <v>4073</v>
      </c>
      <c r="D1283" s="24" t="s">
        <v>1253</v>
      </c>
      <c r="E1283" s="22">
        <v>0</v>
      </c>
      <c r="F1283" s="22">
        <v>0</v>
      </c>
      <c r="G1283" s="22">
        <v>0</v>
      </c>
      <c r="H1283" s="22">
        <v>0</v>
      </c>
      <c r="I1283" s="22">
        <v>0</v>
      </c>
      <c r="J1283" s="22" t="s">
        <v>2229</v>
      </c>
      <c r="K1283" s="22" t="s">
        <v>2229</v>
      </c>
      <c r="L1283" s="22" t="s">
        <v>2229</v>
      </c>
      <c r="M1283" s="22" t="s">
        <v>2229</v>
      </c>
      <c r="N1283" s="22" t="s">
        <v>2229</v>
      </c>
      <c r="O1283" s="22">
        <v>0</v>
      </c>
    </row>
    <row r="1284" spans="1:15" x14ac:dyDescent="0.25">
      <c r="A1284" s="28" t="s">
        <v>2230</v>
      </c>
      <c r="B1284" s="27" t="s">
        <v>2230</v>
      </c>
      <c r="C1284" s="23">
        <v>4074</v>
      </c>
      <c r="D1284" s="24" t="s">
        <v>1254</v>
      </c>
      <c r="E1284" s="22">
        <v>0</v>
      </c>
      <c r="F1284" s="22">
        <v>0</v>
      </c>
      <c r="G1284" s="22">
        <v>0</v>
      </c>
      <c r="H1284" s="22">
        <v>0</v>
      </c>
      <c r="I1284" s="22">
        <v>0</v>
      </c>
      <c r="J1284" s="22" t="s">
        <v>2229</v>
      </c>
      <c r="K1284" s="22" t="s">
        <v>2229</v>
      </c>
      <c r="L1284" s="22" t="s">
        <v>2229</v>
      </c>
      <c r="M1284" s="22" t="s">
        <v>2229</v>
      </c>
      <c r="N1284" s="22" t="s">
        <v>2229</v>
      </c>
      <c r="O1284" s="22">
        <v>0</v>
      </c>
    </row>
    <row r="1285" spans="1:15" x14ac:dyDescent="0.25">
      <c r="A1285" s="28" t="s">
        <v>2230</v>
      </c>
      <c r="B1285" s="27" t="s">
        <v>2230</v>
      </c>
      <c r="C1285" s="23">
        <v>4075</v>
      </c>
      <c r="D1285" s="24" t="s">
        <v>1255</v>
      </c>
      <c r="E1285" s="22">
        <v>0</v>
      </c>
      <c r="F1285" s="22">
        <v>0</v>
      </c>
      <c r="G1285" s="22">
        <v>0</v>
      </c>
      <c r="H1285" s="22">
        <v>0</v>
      </c>
      <c r="I1285" s="22">
        <v>0</v>
      </c>
      <c r="J1285" s="22" t="s">
        <v>2229</v>
      </c>
      <c r="K1285" s="22" t="s">
        <v>2229</v>
      </c>
      <c r="L1285" s="22" t="s">
        <v>2229</v>
      </c>
      <c r="M1285" s="22" t="s">
        <v>2229</v>
      </c>
      <c r="N1285" s="22" t="s">
        <v>2229</v>
      </c>
      <c r="O1285" s="22">
        <v>0</v>
      </c>
    </row>
    <row r="1286" spans="1:15" x14ac:dyDescent="0.25">
      <c r="A1286" s="28" t="s">
        <v>2230</v>
      </c>
      <c r="B1286" s="27" t="s">
        <v>2230</v>
      </c>
      <c r="C1286" s="23">
        <v>4076</v>
      </c>
      <c r="D1286" s="24" t="s">
        <v>1256</v>
      </c>
      <c r="E1286" s="22">
        <v>0</v>
      </c>
      <c r="F1286" s="22">
        <v>0</v>
      </c>
      <c r="G1286" s="22">
        <v>0</v>
      </c>
      <c r="H1286" s="22">
        <v>0</v>
      </c>
      <c r="I1286" s="22">
        <v>0</v>
      </c>
      <c r="J1286" s="22" t="s">
        <v>2229</v>
      </c>
      <c r="K1286" s="22" t="s">
        <v>2229</v>
      </c>
      <c r="L1286" s="22" t="s">
        <v>2229</v>
      </c>
      <c r="M1286" s="22" t="s">
        <v>2229</v>
      </c>
      <c r="N1286" s="22" t="s">
        <v>2229</v>
      </c>
      <c r="O1286" s="22">
        <v>0</v>
      </c>
    </row>
    <row r="1287" spans="1:15" x14ac:dyDescent="0.25">
      <c r="A1287" s="28" t="s">
        <v>2230</v>
      </c>
      <c r="B1287" s="27" t="s">
        <v>2230</v>
      </c>
      <c r="C1287" s="23">
        <v>4077</v>
      </c>
      <c r="D1287" s="24" t="s">
        <v>1257</v>
      </c>
      <c r="E1287" s="22" t="s">
        <v>2229</v>
      </c>
      <c r="F1287" s="22">
        <v>0</v>
      </c>
      <c r="G1287" s="22">
        <v>0</v>
      </c>
      <c r="H1287" s="22">
        <v>0</v>
      </c>
      <c r="I1287" s="22">
        <v>0</v>
      </c>
      <c r="J1287" s="22" t="s">
        <v>2229</v>
      </c>
      <c r="K1287" s="22" t="s">
        <v>2229</v>
      </c>
      <c r="L1287" s="22" t="s">
        <v>2229</v>
      </c>
      <c r="M1287" s="22" t="s">
        <v>2229</v>
      </c>
      <c r="N1287" s="22" t="s">
        <v>2229</v>
      </c>
      <c r="O1287" s="22">
        <v>0</v>
      </c>
    </row>
    <row r="1288" spans="1:15" x14ac:dyDescent="0.25">
      <c r="A1288" s="28" t="s">
        <v>2230</v>
      </c>
      <c r="B1288" s="27" t="s">
        <v>2230</v>
      </c>
      <c r="C1288" s="23">
        <v>4078</v>
      </c>
      <c r="D1288" s="24" t="s">
        <v>1258</v>
      </c>
      <c r="E1288" s="22" t="s">
        <v>2229</v>
      </c>
      <c r="F1288" s="22">
        <v>0</v>
      </c>
      <c r="G1288" s="22" t="s">
        <v>2229</v>
      </c>
      <c r="H1288" s="22">
        <v>0</v>
      </c>
      <c r="I1288" s="22">
        <v>0</v>
      </c>
      <c r="J1288" s="22" t="s">
        <v>2229</v>
      </c>
      <c r="K1288" s="22" t="s">
        <v>2229</v>
      </c>
      <c r="L1288" s="22" t="s">
        <v>2229</v>
      </c>
      <c r="M1288" s="22" t="s">
        <v>2229</v>
      </c>
      <c r="N1288" s="22" t="s">
        <v>2229</v>
      </c>
      <c r="O1288" s="22">
        <v>0</v>
      </c>
    </row>
    <row r="1289" spans="1:15" x14ac:dyDescent="0.25">
      <c r="A1289" s="28" t="s">
        <v>2230</v>
      </c>
      <c r="B1289" s="27" t="s">
        <v>2230</v>
      </c>
      <c r="C1289" s="23">
        <v>4079</v>
      </c>
      <c r="D1289" s="24" t="s">
        <v>1259</v>
      </c>
      <c r="E1289" s="22">
        <v>0</v>
      </c>
      <c r="F1289" s="22">
        <v>0</v>
      </c>
      <c r="G1289" s="22">
        <v>0</v>
      </c>
      <c r="H1289" s="22">
        <v>0</v>
      </c>
      <c r="I1289" s="22">
        <v>0</v>
      </c>
      <c r="J1289" s="22" t="s">
        <v>2229</v>
      </c>
      <c r="K1289" s="22" t="s">
        <v>2229</v>
      </c>
      <c r="L1289" s="22" t="s">
        <v>2229</v>
      </c>
      <c r="M1289" s="22" t="s">
        <v>2229</v>
      </c>
      <c r="N1289" s="22" t="s">
        <v>2229</v>
      </c>
      <c r="O1289" s="22">
        <v>0</v>
      </c>
    </row>
    <row r="1290" spans="1:15" x14ac:dyDescent="0.25">
      <c r="A1290" s="28" t="s">
        <v>2230</v>
      </c>
      <c r="B1290" s="27" t="s">
        <v>2230</v>
      </c>
      <c r="C1290" s="23">
        <v>4080</v>
      </c>
      <c r="D1290" s="24" t="s">
        <v>1260</v>
      </c>
      <c r="E1290" s="22">
        <v>0</v>
      </c>
      <c r="F1290" s="22">
        <v>0</v>
      </c>
      <c r="G1290" s="22">
        <v>0</v>
      </c>
      <c r="H1290" s="22">
        <v>0</v>
      </c>
      <c r="I1290" s="22">
        <v>0</v>
      </c>
      <c r="J1290" s="22" t="s">
        <v>2229</v>
      </c>
      <c r="K1290" s="22" t="s">
        <v>2229</v>
      </c>
      <c r="L1290" s="22" t="s">
        <v>2229</v>
      </c>
      <c r="M1290" s="22" t="s">
        <v>2229</v>
      </c>
      <c r="N1290" s="22" t="s">
        <v>2229</v>
      </c>
      <c r="O1290" s="22">
        <v>0</v>
      </c>
    </row>
    <row r="1291" spans="1:15" x14ac:dyDescent="0.25">
      <c r="A1291" s="28" t="s">
        <v>2230</v>
      </c>
      <c r="B1291" s="27" t="s">
        <v>2230</v>
      </c>
      <c r="C1291" s="23">
        <v>4081</v>
      </c>
      <c r="D1291" s="24" t="s">
        <v>1261</v>
      </c>
      <c r="E1291" s="22">
        <v>0</v>
      </c>
      <c r="F1291" s="22">
        <v>0</v>
      </c>
      <c r="G1291" s="22">
        <v>0</v>
      </c>
      <c r="H1291" s="22">
        <v>0</v>
      </c>
      <c r="I1291" s="22">
        <v>0</v>
      </c>
      <c r="J1291" s="22" t="s">
        <v>2229</v>
      </c>
      <c r="K1291" s="22" t="s">
        <v>2229</v>
      </c>
      <c r="L1291" s="22" t="s">
        <v>2229</v>
      </c>
      <c r="M1291" s="22" t="s">
        <v>2229</v>
      </c>
      <c r="N1291" s="22" t="s">
        <v>2229</v>
      </c>
      <c r="O1291" s="22">
        <v>0</v>
      </c>
    </row>
    <row r="1292" spans="1:15" x14ac:dyDescent="0.25">
      <c r="A1292" s="28" t="s">
        <v>2230</v>
      </c>
      <c r="B1292" s="27" t="s">
        <v>2230</v>
      </c>
      <c r="C1292" s="23">
        <v>4082</v>
      </c>
      <c r="D1292" s="24" t="s">
        <v>1262</v>
      </c>
      <c r="E1292" s="22">
        <v>0</v>
      </c>
      <c r="F1292" s="22">
        <v>0</v>
      </c>
      <c r="G1292" s="22">
        <v>0</v>
      </c>
      <c r="H1292" s="22">
        <v>0</v>
      </c>
      <c r="I1292" s="22">
        <v>0</v>
      </c>
      <c r="J1292" s="22" t="s">
        <v>2229</v>
      </c>
      <c r="K1292" s="22" t="s">
        <v>2229</v>
      </c>
      <c r="L1292" s="22" t="s">
        <v>2229</v>
      </c>
      <c r="M1292" s="22" t="s">
        <v>2229</v>
      </c>
      <c r="N1292" s="22" t="s">
        <v>2229</v>
      </c>
      <c r="O1292" s="22">
        <v>0</v>
      </c>
    </row>
    <row r="1293" spans="1:15" x14ac:dyDescent="0.25">
      <c r="A1293" s="28" t="s">
        <v>2230</v>
      </c>
      <c r="B1293" s="27" t="s">
        <v>2230</v>
      </c>
      <c r="C1293" s="23">
        <v>4083</v>
      </c>
      <c r="D1293" s="24" t="s">
        <v>1263</v>
      </c>
      <c r="E1293" s="22">
        <v>0</v>
      </c>
      <c r="F1293" s="22">
        <v>0</v>
      </c>
      <c r="G1293" s="22">
        <v>0</v>
      </c>
      <c r="H1293" s="22">
        <v>0</v>
      </c>
      <c r="I1293" s="22">
        <v>0</v>
      </c>
      <c r="J1293" s="22" t="s">
        <v>2229</v>
      </c>
      <c r="K1293" s="22" t="s">
        <v>2229</v>
      </c>
      <c r="L1293" s="22" t="s">
        <v>2229</v>
      </c>
      <c r="M1293" s="22" t="s">
        <v>2229</v>
      </c>
      <c r="N1293" s="22" t="s">
        <v>2229</v>
      </c>
      <c r="O1293" s="22">
        <v>0</v>
      </c>
    </row>
    <row r="1294" spans="1:15" x14ac:dyDescent="0.25">
      <c r="A1294" s="28" t="s">
        <v>2230</v>
      </c>
      <c r="B1294" s="27" t="s">
        <v>2230</v>
      </c>
      <c r="C1294" s="23">
        <v>4084</v>
      </c>
      <c r="D1294" s="24" t="s">
        <v>2143</v>
      </c>
      <c r="E1294" s="22">
        <v>0</v>
      </c>
      <c r="F1294" s="22">
        <v>0</v>
      </c>
      <c r="G1294" s="22" t="s">
        <v>2229</v>
      </c>
      <c r="H1294" s="22" t="s">
        <v>2229</v>
      </c>
      <c r="I1294" s="22" t="s">
        <v>2229</v>
      </c>
      <c r="J1294" s="22" t="s">
        <v>2229</v>
      </c>
      <c r="K1294" s="22" t="s">
        <v>2229</v>
      </c>
      <c r="L1294" s="22" t="s">
        <v>2229</v>
      </c>
      <c r="M1294" s="22" t="s">
        <v>2229</v>
      </c>
      <c r="N1294" s="22" t="s">
        <v>2229</v>
      </c>
      <c r="O1294" s="22">
        <v>0</v>
      </c>
    </row>
    <row r="1295" spans="1:15" x14ac:dyDescent="0.25">
      <c r="A1295" s="28" t="s">
        <v>2230</v>
      </c>
      <c r="B1295" s="27" t="s">
        <v>2230</v>
      </c>
      <c r="C1295" s="23">
        <v>4091</v>
      </c>
      <c r="D1295" s="24" t="s">
        <v>1264</v>
      </c>
      <c r="E1295" s="22">
        <v>0</v>
      </c>
      <c r="F1295" s="22">
        <v>0</v>
      </c>
      <c r="G1295" s="22">
        <v>0</v>
      </c>
      <c r="H1295" s="22">
        <v>0</v>
      </c>
      <c r="I1295" s="22">
        <v>0</v>
      </c>
      <c r="J1295" s="22" t="s">
        <v>2229</v>
      </c>
      <c r="K1295" s="22" t="s">
        <v>2229</v>
      </c>
      <c r="L1295" s="22" t="s">
        <v>2229</v>
      </c>
      <c r="M1295" s="22" t="s">
        <v>2229</v>
      </c>
      <c r="N1295" s="22" t="s">
        <v>2229</v>
      </c>
      <c r="O1295" s="22">
        <v>0</v>
      </c>
    </row>
    <row r="1296" spans="1:15" x14ac:dyDescent="0.25">
      <c r="A1296" s="28" t="s">
        <v>2230</v>
      </c>
      <c r="B1296" s="27" t="s">
        <v>2230</v>
      </c>
      <c r="C1296" s="23">
        <v>4092</v>
      </c>
      <c r="D1296" s="24" t="s">
        <v>1265</v>
      </c>
      <c r="E1296" s="22" t="s">
        <v>2229</v>
      </c>
      <c r="F1296" s="22">
        <v>0</v>
      </c>
      <c r="G1296" s="22">
        <v>0</v>
      </c>
      <c r="H1296" s="22">
        <v>0</v>
      </c>
      <c r="I1296" s="22">
        <v>0</v>
      </c>
      <c r="J1296" s="22" t="s">
        <v>2229</v>
      </c>
      <c r="K1296" s="22" t="s">
        <v>2229</v>
      </c>
      <c r="L1296" s="22" t="s">
        <v>2229</v>
      </c>
      <c r="M1296" s="22" t="s">
        <v>2229</v>
      </c>
      <c r="N1296" s="22" t="s">
        <v>2229</v>
      </c>
      <c r="O1296" s="22">
        <v>0</v>
      </c>
    </row>
    <row r="1297" spans="1:15" x14ac:dyDescent="0.25">
      <c r="A1297" s="28" t="s">
        <v>2230</v>
      </c>
      <c r="B1297" s="27" t="s">
        <v>2230</v>
      </c>
      <c r="C1297" s="23">
        <v>4093</v>
      </c>
      <c r="D1297" s="24" t="s">
        <v>1266</v>
      </c>
      <c r="E1297" s="22" t="s">
        <v>2229</v>
      </c>
      <c r="F1297" s="22">
        <v>0</v>
      </c>
      <c r="G1297" s="22" t="s">
        <v>2229</v>
      </c>
      <c r="H1297" s="22" t="s">
        <v>2229</v>
      </c>
      <c r="I1297" s="22">
        <v>0</v>
      </c>
      <c r="J1297" s="22" t="s">
        <v>2229</v>
      </c>
      <c r="K1297" s="22" t="s">
        <v>2229</v>
      </c>
      <c r="L1297" s="22" t="s">
        <v>2229</v>
      </c>
      <c r="M1297" s="22" t="s">
        <v>2229</v>
      </c>
      <c r="N1297" s="22" t="s">
        <v>2229</v>
      </c>
      <c r="O1297" s="22">
        <v>0</v>
      </c>
    </row>
    <row r="1298" spans="1:15" x14ac:dyDescent="0.25">
      <c r="A1298" s="28" t="s">
        <v>2230</v>
      </c>
      <c r="B1298" s="27" t="s">
        <v>2230</v>
      </c>
      <c r="C1298" s="23">
        <v>4095</v>
      </c>
      <c r="D1298" s="24" t="s">
        <v>1267</v>
      </c>
      <c r="E1298" s="22">
        <v>0</v>
      </c>
      <c r="F1298" s="22">
        <v>0</v>
      </c>
      <c r="G1298" s="22">
        <v>0</v>
      </c>
      <c r="H1298" s="22">
        <v>0</v>
      </c>
      <c r="I1298" s="22">
        <v>0</v>
      </c>
      <c r="J1298" s="22" t="s">
        <v>2229</v>
      </c>
      <c r="K1298" s="22" t="s">
        <v>2229</v>
      </c>
      <c r="L1298" s="22" t="s">
        <v>2229</v>
      </c>
      <c r="M1298" s="22" t="s">
        <v>2229</v>
      </c>
      <c r="N1298" s="22" t="s">
        <v>2229</v>
      </c>
      <c r="O1298" s="22">
        <v>0</v>
      </c>
    </row>
    <row r="1299" spans="1:15" x14ac:dyDescent="0.25">
      <c r="A1299" s="28" t="s">
        <v>2230</v>
      </c>
      <c r="B1299" s="27" t="s">
        <v>2230</v>
      </c>
      <c r="C1299" s="23">
        <v>4099</v>
      </c>
      <c r="D1299" s="24" t="s">
        <v>1268</v>
      </c>
      <c r="E1299" s="22" t="s">
        <v>2229</v>
      </c>
      <c r="F1299" s="22">
        <v>0</v>
      </c>
      <c r="G1299" s="22" t="s">
        <v>2229</v>
      </c>
      <c r="H1299" s="22" t="s">
        <v>2229</v>
      </c>
      <c r="I1299" s="22">
        <v>0</v>
      </c>
      <c r="J1299" s="22" t="s">
        <v>2229</v>
      </c>
      <c r="K1299" s="22" t="s">
        <v>2229</v>
      </c>
      <c r="L1299" s="22" t="s">
        <v>2229</v>
      </c>
      <c r="M1299" s="22" t="s">
        <v>2229</v>
      </c>
      <c r="N1299" s="22" t="s">
        <v>2229</v>
      </c>
      <c r="O1299" s="22">
        <v>0</v>
      </c>
    </row>
    <row r="1300" spans="1:15" x14ac:dyDescent="0.25">
      <c r="A1300" s="28" t="s">
        <v>2230</v>
      </c>
      <c r="B1300" s="27" t="s">
        <v>2230</v>
      </c>
      <c r="C1300" s="23">
        <v>4100</v>
      </c>
      <c r="D1300" s="24" t="s">
        <v>1269</v>
      </c>
      <c r="E1300" s="22" t="s">
        <v>2229</v>
      </c>
      <c r="F1300" s="22">
        <v>0</v>
      </c>
      <c r="G1300" s="22">
        <v>0</v>
      </c>
      <c r="H1300" s="22">
        <v>0</v>
      </c>
      <c r="I1300" s="22">
        <v>0</v>
      </c>
      <c r="J1300" s="22" t="s">
        <v>2229</v>
      </c>
      <c r="K1300" s="22" t="s">
        <v>2229</v>
      </c>
      <c r="L1300" s="22" t="s">
        <v>2229</v>
      </c>
      <c r="M1300" s="22" t="s">
        <v>2229</v>
      </c>
      <c r="N1300" s="22" t="s">
        <v>2229</v>
      </c>
      <c r="O1300" s="22">
        <v>0</v>
      </c>
    </row>
    <row r="1301" spans="1:15" x14ac:dyDescent="0.25">
      <c r="A1301" s="28" t="s">
        <v>2230</v>
      </c>
      <c r="B1301" s="27" t="s">
        <v>2230</v>
      </c>
      <c r="C1301" s="23">
        <v>4104</v>
      </c>
      <c r="D1301" s="24" t="s">
        <v>1270</v>
      </c>
      <c r="E1301" s="22">
        <v>0</v>
      </c>
      <c r="F1301" s="22">
        <v>0</v>
      </c>
      <c r="G1301" s="22">
        <v>0</v>
      </c>
      <c r="H1301" s="22">
        <v>0</v>
      </c>
      <c r="I1301" s="22">
        <v>0</v>
      </c>
      <c r="J1301" s="22" t="s">
        <v>2229</v>
      </c>
      <c r="K1301" s="22" t="s">
        <v>2229</v>
      </c>
      <c r="L1301" s="22" t="s">
        <v>2229</v>
      </c>
      <c r="M1301" s="22" t="s">
        <v>2229</v>
      </c>
      <c r="N1301" s="22" t="s">
        <v>2229</v>
      </c>
      <c r="O1301" s="22">
        <v>0</v>
      </c>
    </row>
    <row r="1302" spans="1:15" x14ac:dyDescent="0.25">
      <c r="A1302" s="28" t="s">
        <v>2230</v>
      </c>
      <c r="B1302" s="27" t="s">
        <v>2230</v>
      </c>
      <c r="C1302" s="23">
        <v>4105</v>
      </c>
      <c r="D1302" s="24" t="s">
        <v>1271</v>
      </c>
      <c r="E1302" s="22" t="s">
        <v>2229</v>
      </c>
      <c r="F1302" s="22">
        <v>0</v>
      </c>
      <c r="G1302" s="22" t="s">
        <v>2229</v>
      </c>
      <c r="H1302" s="22" t="s">
        <v>2229</v>
      </c>
      <c r="I1302" s="22">
        <v>0</v>
      </c>
      <c r="J1302" s="22" t="s">
        <v>2229</v>
      </c>
      <c r="K1302" s="22" t="s">
        <v>2229</v>
      </c>
      <c r="L1302" s="22" t="s">
        <v>2229</v>
      </c>
      <c r="M1302" s="22" t="s">
        <v>2229</v>
      </c>
      <c r="N1302" s="22" t="s">
        <v>2229</v>
      </c>
      <c r="O1302" s="22">
        <v>0</v>
      </c>
    </row>
    <row r="1303" spans="1:15" x14ac:dyDescent="0.25">
      <c r="A1303" s="28" t="s">
        <v>2230</v>
      </c>
      <c r="B1303" s="27" t="s">
        <v>2230</v>
      </c>
      <c r="C1303" s="23">
        <v>4106</v>
      </c>
      <c r="D1303" s="24" t="s">
        <v>1272</v>
      </c>
      <c r="E1303" s="22" t="s">
        <v>2229</v>
      </c>
      <c r="F1303" s="22">
        <v>0</v>
      </c>
      <c r="G1303" s="22" t="s">
        <v>2229</v>
      </c>
      <c r="H1303" s="22" t="s">
        <v>2229</v>
      </c>
      <c r="I1303" s="22" t="s">
        <v>2229</v>
      </c>
      <c r="J1303" s="22" t="s">
        <v>2229</v>
      </c>
      <c r="K1303" s="22" t="s">
        <v>2229</v>
      </c>
      <c r="L1303" s="22" t="s">
        <v>2229</v>
      </c>
      <c r="M1303" s="22" t="s">
        <v>2229</v>
      </c>
      <c r="N1303" s="22" t="s">
        <v>2229</v>
      </c>
      <c r="O1303" s="22">
        <v>0</v>
      </c>
    </row>
    <row r="1304" spans="1:15" x14ac:dyDescent="0.25">
      <c r="A1304" s="28" t="s">
        <v>2230</v>
      </c>
      <c r="B1304" s="27" t="s">
        <v>2230</v>
      </c>
      <c r="C1304" s="23">
        <v>4107</v>
      </c>
      <c r="D1304" s="24" t="s">
        <v>1273</v>
      </c>
      <c r="E1304" s="22">
        <v>0</v>
      </c>
      <c r="F1304" s="22">
        <v>0</v>
      </c>
      <c r="G1304" s="22">
        <v>0</v>
      </c>
      <c r="H1304" s="22">
        <v>0</v>
      </c>
      <c r="I1304" s="22">
        <v>0</v>
      </c>
      <c r="J1304" s="22" t="s">
        <v>2229</v>
      </c>
      <c r="K1304" s="22" t="s">
        <v>2229</v>
      </c>
      <c r="L1304" s="22" t="s">
        <v>2229</v>
      </c>
      <c r="M1304" s="22" t="s">
        <v>2229</v>
      </c>
      <c r="N1304" s="22" t="s">
        <v>2229</v>
      </c>
      <c r="O1304" s="22">
        <v>0</v>
      </c>
    </row>
    <row r="1305" spans="1:15" x14ac:dyDescent="0.25">
      <c r="A1305" s="28" t="s">
        <v>2230</v>
      </c>
      <c r="B1305" s="27" t="s">
        <v>2230</v>
      </c>
      <c r="C1305" s="23">
        <v>4110</v>
      </c>
      <c r="D1305" s="24" t="s">
        <v>1274</v>
      </c>
      <c r="E1305" s="22" t="s">
        <v>2229</v>
      </c>
      <c r="F1305" s="22">
        <v>0</v>
      </c>
      <c r="G1305" s="22">
        <v>0</v>
      </c>
      <c r="H1305" s="22">
        <v>0</v>
      </c>
      <c r="I1305" s="22">
        <v>0</v>
      </c>
      <c r="J1305" s="22" t="s">
        <v>2229</v>
      </c>
      <c r="K1305" s="22" t="s">
        <v>2229</v>
      </c>
      <c r="L1305" s="22" t="s">
        <v>2229</v>
      </c>
      <c r="M1305" s="22" t="s">
        <v>2229</v>
      </c>
      <c r="N1305" s="22" t="s">
        <v>2229</v>
      </c>
      <c r="O1305" s="22">
        <v>0</v>
      </c>
    </row>
    <row r="1306" spans="1:15" x14ac:dyDescent="0.25">
      <c r="A1306" s="28" t="s">
        <v>2230</v>
      </c>
      <c r="B1306" s="27" t="s">
        <v>2230</v>
      </c>
      <c r="C1306" s="23">
        <v>4111</v>
      </c>
      <c r="D1306" s="24" t="s">
        <v>1275</v>
      </c>
      <c r="E1306" s="22" t="s">
        <v>2229</v>
      </c>
      <c r="F1306" s="22">
        <v>0</v>
      </c>
      <c r="G1306" s="22">
        <v>0</v>
      </c>
      <c r="H1306" s="22">
        <v>0</v>
      </c>
      <c r="I1306" s="22">
        <v>0</v>
      </c>
      <c r="J1306" s="22" t="s">
        <v>2229</v>
      </c>
      <c r="K1306" s="22" t="s">
        <v>2229</v>
      </c>
      <c r="L1306" s="22" t="s">
        <v>2229</v>
      </c>
      <c r="M1306" s="22" t="s">
        <v>2229</v>
      </c>
      <c r="N1306" s="22" t="s">
        <v>2229</v>
      </c>
      <c r="O1306" s="22">
        <v>0</v>
      </c>
    </row>
    <row r="1307" spans="1:15" x14ac:dyDescent="0.25">
      <c r="A1307" s="28" t="s">
        <v>2230</v>
      </c>
      <c r="B1307" s="27" t="s">
        <v>2230</v>
      </c>
      <c r="C1307" s="23">
        <v>4112</v>
      </c>
      <c r="D1307" s="24" t="s">
        <v>1276</v>
      </c>
      <c r="E1307" s="22" t="s">
        <v>2229</v>
      </c>
      <c r="F1307" s="22">
        <v>0</v>
      </c>
      <c r="G1307" s="22">
        <v>0</v>
      </c>
      <c r="H1307" s="22" t="s">
        <v>2229</v>
      </c>
      <c r="I1307" s="22" t="s">
        <v>2229</v>
      </c>
      <c r="J1307" s="22" t="s">
        <v>2229</v>
      </c>
      <c r="K1307" s="22" t="s">
        <v>2229</v>
      </c>
      <c r="L1307" s="22" t="s">
        <v>2229</v>
      </c>
      <c r="M1307" s="22" t="s">
        <v>2229</v>
      </c>
      <c r="N1307" s="22" t="s">
        <v>2229</v>
      </c>
      <c r="O1307" s="22">
        <v>0</v>
      </c>
    </row>
    <row r="1308" spans="1:15" x14ac:dyDescent="0.25">
      <c r="A1308" s="28" t="s">
        <v>2230</v>
      </c>
      <c r="B1308" s="27" t="s">
        <v>2230</v>
      </c>
      <c r="C1308" s="23">
        <v>4117</v>
      </c>
      <c r="D1308" s="24" t="s">
        <v>1277</v>
      </c>
      <c r="E1308" s="22" t="s">
        <v>2229</v>
      </c>
      <c r="F1308" s="22">
        <v>0</v>
      </c>
      <c r="G1308" s="22" t="s">
        <v>2229</v>
      </c>
      <c r="H1308" s="22">
        <v>0</v>
      </c>
      <c r="I1308" s="22">
        <v>0</v>
      </c>
      <c r="J1308" s="22" t="s">
        <v>2229</v>
      </c>
      <c r="K1308" s="22" t="s">
        <v>2229</v>
      </c>
      <c r="L1308" s="22" t="s">
        <v>2229</v>
      </c>
      <c r="M1308" s="22" t="s">
        <v>2229</v>
      </c>
      <c r="N1308" s="22" t="s">
        <v>2229</v>
      </c>
      <c r="O1308" s="22">
        <v>0</v>
      </c>
    </row>
    <row r="1309" spans="1:15" x14ac:dyDescent="0.25">
      <c r="A1309" s="28" t="s">
        <v>2230</v>
      </c>
      <c r="B1309" s="27" t="s">
        <v>2230</v>
      </c>
      <c r="C1309" s="23">
        <v>4120</v>
      </c>
      <c r="D1309" s="24" t="s">
        <v>1278</v>
      </c>
      <c r="E1309" s="22" t="s">
        <v>2229</v>
      </c>
      <c r="F1309" s="22">
        <v>0</v>
      </c>
      <c r="G1309" s="22">
        <v>0</v>
      </c>
      <c r="H1309" s="22">
        <v>0</v>
      </c>
      <c r="I1309" s="22">
        <v>0</v>
      </c>
      <c r="J1309" s="22" t="s">
        <v>2229</v>
      </c>
      <c r="K1309" s="22" t="s">
        <v>2229</v>
      </c>
      <c r="L1309" s="22" t="s">
        <v>2229</v>
      </c>
      <c r="M1309" s="22" t="s">
        <v>2229</v>
      </c>
      <c r="N1309" s="22" t="s">
        <v>2229</v>
      </c>
      <c r="O1309" s="22">
        <v>0</v>
      </c>
    </row>
    <row r="1310" spans="1:15" x14ac:dyDescent="0.25">
      <c r="A1310" s="28" t="s">
        <v>2230</v>
      </c>
      <c r="B1310" s="27" t="s">
        <v>2230</v>
      </c>
      <c r="C1310" s="23">
        <v>4121</v>
      </c>
      <c r="D1310" s="24" t="s">
        <v>1279</v>
      </c>
      <c r="E1310" s="22">
        <v>0</v>
      </c>
      <c r="F1310" s="22">
        <v>0</v>
      </c>
      <c r="G1310" s="22">
        <v>0</v>
      </c>
      <c r="H1310" s="22">
        <v>0</v>
      </c>
      <c r="I1310" s="22">
        <v>0</v>
      </c>
      <c r="J1310" s="22" t="s">
        <v>2229</v>
      </c>
      <c r="K1310" s="22" t="s">
        <v>2229</v>
      </c>
      <c r="L1310" s="22" t="s">
        <v>2229</v>
      </c>
      <c r="M1310" s="22" t="s">
        <v>2229</v>
      </c>
      <c r="N1310" s="22" t="s">
        <v>2229</v>
      </c>
      <c r="O1310" s="22">
        <v>0</v>
      </c>
    </row>
    <row r="1311" spans="1:15" x14ac:dyDescent="0.25">
      <c r="A1311" s="28" t="s">
        <v>2230</v>
      </c>
      <c r="B1311" s="27" t="s">
        <v>2230</v>
      </c>
      <c r="C1311" s="23">
        <v>4122</v>
      </c>
      <c r="D1311" s="24" t="s">
        <v>1280</v>
      </c>
      <c r="E1311" s="22">
        <v>0</v>
      </c>
      <c r="F1311" s="22">
        <v>0</v>
      </c>
      <c r="G1311" s="22">
        <v>0</v>
      </c>
      <c r="H1311" s="22">
        <v>0</v>
      </c>
      <c r="I1311" s="22">
        <v>0</v>
      </c>
      <c r="J1311" s="22" t="s">
        <v>2229</v>
      </c>
      <c r="K1311" s="22" t="s">
        <v>2229</v>
      </c>
      <c r="L1311" s="22" t="s">
        <v>2229</v>
      </c>
      <c r="M1311" s="22" t="s">
        <v>2229</v>
      </c>
      <c r="N1311" s="22" t="s">
        <v>2229</v>
      </c>
      <c r="O1311" s="22">
        <v>0</v>
      </c>
    </row>
    <row r="1312" spans="1:15" x14ac:dyDescent="0.25">
      <c r="A1312" s="28" t="s">
        <v>2230</v>
      </c>
      <c r="B1312" s="27" t="s">
        <v>2230</v>
      </c>
      <c r="C1312" s="23">
        <v>4123</v>
      </c>
      <c r="D1312" s="24" t="s">
        <v>1281</v>
      </c>
      <c r="E1312" s="22">
        <v>0</v>
      </c>
      <c r="F1312" s="22">
        <v>0</v>
      </c>
      <c r="G1312" s="22">
        <v>0</v>
      </c>
      <c r="H1312" s="22">
        <v>0</v>
      </c>
      <c r="I1312" s="22">
        <v>0</v>
      </c>
      <c r="J1312" s="22" t="s">
        <v>2229</v>
      </c>
      <c r="K1312" s="22" t="s">
        <v>2229</v>
      </c>
      <c r="L1312" s="22" t="s">
        <v>2229</v>
      </c>
      <c r="M1312" s="22" t="s">
        <v>2229</v>
      </c>
      <c r="N1312" s="22" t="s">
        <v>2229</v>
      </c>
      <c r="O1312" s="22">
        <v>0</v>
      </c>
    </row>
    <row r="1313" spans="1:15" x14ac:dyDescent="0.25">
      <c r="A1313" s="28" t="s">
        <v>2230</v>
      </c>
      <c r="B1313" s="27" t="s">
        <v>2230</v>
      </c>
      <c r="C1313" s="23">
        <v>4124</v>
      </c>
      <c r="D1313" s="24" t="s">
        <v>1282</v>
      </c>
      <c r="E1313" s="22">
        <v>0</v>
      </c>
      <c r="F1313" s="22">
        <v>0</v>
      </c>
      <c r="G1313" s="22">
        <v>0</v>
      </c>
      <c r="H1313" s="22">
        <v>0</v>
      </c>
      <c r="I1313" s="22">
        <v>0</v>
      </c>
      <c r="J1313" s="22" t="s">
        <v>2229</v>
      </c>
      <c r="K1313" s="22" t="s">
        <v>2229</v>
      </c>
      <c r="L1313" s="22" t="s">
        <v>2229</v>
      </c>
      <c r="M1313" s="22" t="s">
        <v>2229</v>
      </c>
      <c r="N1313" s="22" t="s">
        <v>2229</v>
      </c>
      <c r="O1313" s="22">
        <v>0</v>
      </c>
    </row>
    <row r="1314" spans="1:15" x14ac:dyDescent="0.25">
      <c r="A1314" s="28" t="s">
        <v>2230</v>
      </c>
      <c r="B1314" s="27" t="s">
        <v>2230</v>
      </c>
      <c r="C1314" s="23">
        <v>4125</v>
      </c>
      <c r="D1314" s="24" t="s">
        <v>1283</v>
      </c>
      <c r="E1314" s="22">
        <v>0</v>
      </c>
      <c r="F1314" s="22">
        <v>0</v>
      </c>
      <c r="G1314" s="22">
        <v>0</v>
      </c>
      <c r="H1314" s="22">
        <v>0</v>
      </c>
      <c r="I1314" s="22">
        <v>0</v>
      </c>
      <c r="J1314" s="22" t="s">
        <v>2229</v>
      </c>
      <c r="K1314" s="22" t="s">
        <v>2229</v>
      </c>
      <c r="L1314" s="22" t="s">
        <v>2229</v>
      </c>
      <c r="M1314" s="22" t="s">
        <v>2229</v>
      </c>
      <c r="N1314" s="22" t="s">
        <v>2229</v>
      </c>
      <c r="O1314" s="22">
        <v>0</v>
      </c>
    </row>
    <row r="1315" spans="1:15" x14ac:dyDescent="0.25">
      <c r="A1315" s="28" t="s">
        <v>2230</v>
      </c>
      <c r="B1315" s="27" t="s">
        <v>2230</v>
      </c>
      <c r="C1315" s="23">
        <v>4131</v>
      </c>
      <c r="D1315" s="24" t="s">
        <v>1284</v>
      </c>
      <c r="E1315" s="22">
        <v>0</v>
      </c>
      <c r="F1315" s="22">
        <v>0</v>
      </c>
      <c r="G1315" s="22">
        <v>0</v>
      </c>
      <c r="H1315" s="22">
        <v>0</v>
      </c>
      <c r="I1315" s="22">
        <v>0</v>
      </c>
      <c r="J1315" s="22" t="s">
        <v>2229</v>
      </c>
      <c r="K1315" s="22" t="s">
        <v>2229</v>
      </c>
      <c r="L1315" s="22" t="s">
        <v>2229</v>
      </c>
      <c r="M1315" s="22" t="s">
        <v>2229</v>
      </c>
      <c r="N1315" s="22" t="s">
        <v>2229</v>
      </c>
      <c r="O1315" s="22">
        <v>0</v>
      </c>
    </row>
    <row r="1316" spans="1:15" x14ac:dyDescent="0.25">
      <c r="A1316" s="28" t="s">
        <v>2230</v>
      </c>
      <c r="B1316" s="27" t="s">
        <v>2230</v>
      </c>
      <c r="C1316" s="23">
        <v>4132</v>
      </c>
      <c r="D1316" s="24" t="s">
        <v>1285</v>
      </c>
      <c r="E1316" s="22">
        <v>0</v>
      </c>
      <c r="F1316" s="22">
        <v>0</v>
      </c>
      <c r="G1316" s="22">
        <v>0</v>
      </c>
      <c r="H1316" s="22">
        <v>0</v>
      </c>
      <c r="I1316" s="22">
        <v>0</v>
      </c>
      <c r="J1316" s="22" t="s">
        <v>2229</v>
      </c>
      <c r="K1316" s="22" t="s">
        <v>2229</v>
      </c>
      <c r="L1316" s="22" t="s">
        <v>2229</v>
      </c>
      <c r="M1316" s="22" t="s">
        <v>2229</v>
      </c>
      <c r="N1316" s="22" t="s">
        <v>2229</v>
      </c>
      <c r="O1316" s="22">
        <v>0</v>
      </c>
    </row>
    <row r="1317" spans="1:15" x14ac:dyDescent="0.25">
      <c r="A1317" s="28" t="s">
        <v>2230</v>
      </c>
      <c r="B1317" s="27" t="s">
        <v>2230</v>
      </c>
      <c r="C1317" s="23">
        <v>4133</v>
      </c>
      <c r="D1317" s="24" t="s">
        <v>1286</v>
      </c>
      <c r="E1317" s="22">
        <v>0</v>
      </c>
      <c r="F1317" s="22">
        <v>0</v>
      </c>
      <c r="G1317" s="22">
        <v>0</v>
      </c>
      <c r="H1317" s="22">
        <v>0</v>
      </c>
      <c r="I1317" s="22">
        <v>0</v>
      </c>
      <c r="J1317" s="22" t="s">
        <v>2229</v>
      </c>
      <c r="K1317" s="22" t="s">
        <v>2229</v>
      </c>
      <c r="L1317" s="22" t="s">
        <v>2229</v>
      </c>
      <c r="M1317" s="22" t="s">
        <v>2229</v>
      </c>
      <c r="N1317" s="22" t="s">
        <v>2229</v>
      </c>
      <c r="O1317" s="22">
        <v>0</v>
      </c>
    </row>
    <row r="1318" spans="1:15" x14ac:dyDescent="0.25">
      <c r="A1318" s="28" t="s">
        <v>2230</v>
      </c>
      <c r="B1318" s="27" t="s">
        <v>2230</v>
      </c>
      <c r="C1318" s="23">
        <v>4134</v>
      </c>
      <c r="D1318" s="24" t="s">
        <v>1287</v>
      </c>
      <c r="E1318" s="22" t="s">
        <v>2229</v>
      </c>
      <c r="F1318" s="22">
        <v>0</v>
      </c>
      <c r="G1318" s="22">
        <v>0</v>
      </c>
      <c r="H1318" s="22">
        <v>0</v>
      </c>
      <c r="I1318" s="22">
        <v>0</v>
      </c>
      <c r="J1318" s="22" t="s">
        <v>2229</v>
      </c>
      <c r="K1318" s="22" t="s">
        <v>2229</v>
      </c>
      <c r="L1318" s="22" t="s">
        <v>2229</v>
      </c>
      <c r="M1318" s="22" t="s">
        <v>2229</v>
      </c>
      <c r="N1318" s="22" t="s">
        <v>2229</v>
      </c>
      <c r="O1318" s="22">
        <v>0</v>
      </c>
    </row>
    <row r="1319" spans="1:15" x14ac:dyDescent="0.25">
      <c r="A1319" s="28" t="s">
        <v>2230</v>
      </c>
      <c r="B1319" s="27" t="s">
        <v>2230</v>
      </c>
      <c r="C1319" s="23">
        <v>4135</v>
      </c>
      <c r="D1319" s="24" t="s">
        <v>1288</v>
      </c>
      <c r="E1319" s="22">
        <v>0</v>
      </c>
      <c r="F1319" s="22">
        <v>0</v>
      </c>
      <c r="G1319" s="22">
        <v>0</v>
      </c>
      <c r="H1319" s="22">
        <v>0</v>
      </c>
      <c r="I1319" s="22">
        <v>0</v>
      </c>
      <c r="J1319" s="22" t="s">
        <v>2229</v>
      </c>
      <c r="K1319" s="22" t="s">
        <v>2229</v>
      </c>
      <c r="L1319" s="22" t="s">
        <v>2229</v>
      </c>
      <c r="M1319" s="22" t="s">
        <v>2229</v>
      </c>
      <c r="N1319" s="22" t="s">
        <v>2229</v>
      </c>
      <c r="O1319" s="22">
        <v>0</v>
      </c>
    </row>
    <row r="1320" spans="1:15" x14ac:dyDescent="0.25">
      <c r="A1320" s="28" t="s">
        <v>2230</v>
      </c>
      <c r="B1320" s="27" t="s">
        <v>2230</v>
      </c>
      <c r="C1320" s="23">
        <v>4136</v>
      </c>
      <c r="D1320" s="24" t="s">
        <v>1289</v>
      </c>
      <c r="E1320" s="22" t="s">
        <v>2229</v>
      </c>
      <c r="F1320" s="22">
        <v>0</v>
      </c>
      <c r="G1320" s="22">
        <v>0</v>
      </c>
      <c r="H1320" s="22">
        <v>0</v>
      </c>
      <c r="I1320" s="22">
        <v>0</v>
      </c>
      <c r="J1320" s="22" t="s">
        <v>2229</v>
      </c>
      <c r="K1320" s="22" t="s">
        <v>2229</v>
      </c>
      <c r="L1320" s="22" t="s">
        <v>2229</v>
      </c>
      <c r="M1320" s="22" t="s">
        <v>2229</v>
      </c>
      <c r="N1320" s="22" t="s">
        <v>2229</v>
      </c>
      <c r="O1320" s="22">
        <v>0</v>
      </c>
    </row>
    <row r="1321" spans="1:15" x14ac:dyDescent="0.25">
      <c r="A1321" s="28" t="s">
        <v>2230</v>
      </c>
      <c r="B1321" s="27" t="s">
        <v>2230</v>
      </c>
      <c r="C1321" s="23">
        <v>4137</v>
      </c>
      <c r="D1321" s="24" t="s">
        <v>1290</v>
      </c>
      <c r="E1321" s="22">
        <v>0</v>
      </c>
      <c r="F1321" s="22">
        <v>0</v>
      </c>
      <c r="G1321" s="22" t="s">
        <v>2229</v>
      </c>
      <c r="H1321" s="22">
        <v>0</v>
      </c>
      <c r="I1321" s="22">
        <v>0</v>
      </c>
      <c r="J1321" s="22" t="s">
        <v>2229</v>
      </c>
      <c r="K1321" s="22" t="s">
        <v>2229</v>
      </c>
      <c r="L1321" s="22" t="s">
        <v>2229</v>
      </c>
      <c r="M1321" s="22" t="s">
        <v>2229</v>
      </c>
      <c r="N1321" s="22" t="s">
        <v>2229</v>
      </c>
      <c r="O1321" s="22">
        <v>0</v>
      </c>
    </row>
    <row r="1322" spans="1:15" x14ac:dyDescent="0.25">
      <c r="A1322" s="28" t="s">
        <v>2230</v>
      </c>
      <c r="B1322" s="27" t="s">
        <v>2230</v>
      </c>
      <c r="C1322" s="23">
        <v>4138</v>
      </c>
      <c r="D1322" s="24" t="s">
        <v>1291</v>
      </c>
      <c r="E1322" s="22">
        <v>0</v>
      </c>
      <c r="F1322" s="22">
        <v>0</v>
      </c>
      <c r="G1322" s="22">
        <v>0</v>
      </c>
      <c r="H1322" s="22">
        <v>0</v>
      </c>
      <c r="I1322" s="22">
        <v>0</v>
      </c>
      <c r="J1322" s="22" t="s">
        <v>2229</v>
      </c>
      <c r="K1322" s="22" t="s">
        <v>2229</v>
      </c>
      <c r="L1322" s="22" t="s">
        <v>2229</v>
      </c>
      <c r="M1322" s="22" t="s">
        <v>2229</v>
      </c>
      <c r="N1322" s="22" t="s">
        <v>2229</v>
      </c>
      <c r="O1322" s="22">
        <v>0</v>
      </c>
    </row>
    <row r="1323" spans="1:15" x14ac:dyDescent="0.25">
      <c r="A1323" s="28" t="s">
        <v>2230</v>
      </c>
      <c r="B1323" s="27" t="s">
        <v>2230</v>
      </c>
      <c r="C1323" s="23">
        <v>4139</v>
      </c>
      <c r="D1323" s="24" t="s">
        <v>1292</v>
      </c>
      <c r="E1323" s="22">
        <v>0</v>
      </c>
      <c r="F1323" s="22">
        <v>0</v>
      </c>
      <c r="G1323" s="22">
        <v>0</v>
      </c>
      <c r="H1323" s="22">
        <v>0</v>
      </c>
      <c r="I1323" s="22">
        <v>0</v>
      </c>
      <c r="J1323" s="22" t="s">
        <v>2229</v>
      </c>
      <c r="K1323" s="22" t="s">
        <v>2229</v>
      </c>
      <c r="L1323" s="22" t="s">
        <v>2229</v>
      </c>
      <c r="M1323" s="22" t="s">
        <v>2229</v>
      </c>
      <c r="N1323" s="22" t="s">
        <v>2229</v>
      </c>
      <c r="O1323" s="22">
        <v>0</v>
      </c>
    </row>
    <row r="1324" spans="1:15" x14ac:dyDescent="0.25">
      <c r="A1324" s="28" t="s">
        <v>2230</v>
      </c>
      <c r="B1324" s="27" t="s">
        <v>2230</v>
      </c>
      <c r="C1324" s="23">
        <v>4140</v>
      </c>
      <c r="D1324" s="24" t="s">
        <v>1293</v>
      </c>
      <c r="E1324" s="22">
        <v>0</v>
      </c>
      <c r="F1324" s="22">
        <v>0</v>
      </c>
      <c r="G1324" s="22">
        <v>0</v>
      </c>
      <c r="H1324" s="22">
        <v>0</v>
      </c>
      <c r="I1324" s="22">
        <v>0</v>
      </c>
      <c r="J1324" s="22" t="s">
        <v>2229</v>
      </c>
      <c r="K1324" s="22" t="s">
        <v>2229</v>
      </c>
      <c r="L1324" s="22" t="s">
        <v>2229</v>
      </c>
      <c r="M1324" s="22" t="s">
        <v>2229</v>
      </c>
      <c r="N1324" s="22" t="s">
        <v>2229</v>
      </c>
      <c r="O1324" s="22">
        <v>0</v>
      </c>
    </row>
    <row r="1325" spans="1:15" x14ac:dyDescent="0.25">
      <c r="A1325" s="28" t="s">
        <v>2230</v>
      </c>
      <c r="B1325" s="27" t="s">
        <v>2230</v>
      </c>
      <c r="C1325" s="23">
        <v>4141</v>
      </c>
      <c r="D1325" s="24" t="s">
        <v>1294</v>
      </c>
      <c r="E1325" s="22">
        <v>0</v>
      </c>
      <c r="F1325" s="22">
        <v>0</v>
      </c>
      <c r="G1325" s="22">
        <v>0</v>
      </c>
      <c r="H1325" s="22">
        <v>0</v>
      </c>
      <c r="I1325" s="22">
        <v>0</v>
      </c>
      <c r="J1325" s="22" t="s">
        <v>2229</v>
      </c>
      <c r="K1325" s="22" t="s">
        <v>2229</v>
      </c>
      <c r="L1325" s="22" t="s">
        <v>2229</v>
      </c>
      <c r="M1325" s="22" t="s">
        <v>2229</v>
      </c>
      <c r="N1325" s="22" t="s">
        <v>2229</v>
      </c>
      <c r="O1325" s="22">
        <v>0</v>
      </c>
    </row>
    <row r="1326" spans="1:15" x14ac:dyDescent="0.25">
      <c r="A1326" s="28" t="s">
        <v>2230</v>
      </c>
      <c r="B1326" s="27" t="s">
        <v>2230</v>
      </c>
      <c r="C1326" s="23">
        <v>4142</v>
      </c>
      <c r="D1326" s="24" t="s">
        <v>1295</v>
      </c>
      <c r="E1326" s="22" t="s">
        <v>2229</v>
      </c>
      <c r="F1326" s="22">
        <v>0</v>
      </c>
      <c r="G1326" s="22">
        <v>0</v>
      </c>
      <c r="H1326" s="22">
        <v>0</v>
      </c>
      <c r="I1326" s="22">
        <v>0</v>
      </c>
      <c r="J1326" s="22" t="s">
        <v>2229</v>
      </c>
      <c r="K1326" s="22" t="s">
        <v>2229</v>
      </c>
      <c r="L1326" s="22" t="s">
        <v>2229</v>
      </c>
      <c r="M1326" s="22" t="s">
        <v>2229</v>
      </c>
      <c r="N1326" s="22" t="s">
        <v>2229</v>
      </c>
      <c r="O1326" s="22">
        <v>0</v>
      </c>
    </row>
    <row r="1327" spans="1:15" x14ac:dyDescent="0.25">
      <c r="A1327" s="28" t="s">
        <v>2230</v>
      </c>
      <c r="B1327" s="27" t="s">
        <v>2230</v>
      </c>
      <c r="C1327" s="23">
        <v>4143</v>
      </c>
      <c r="D1327" s="24" t="s">
        <v>1296</v>
      </c>
      <c r="E1327" s="22">
        <v>0</v>
      </c>
      <c r="F1327" s="22">
        <v>0</v>
      </c>
      <c r="G1327" s="22">
        <v>0</v>
      </c>
      <c r="H1327" s="22">
        <v>0</v>
      </c>
      <c r="I1327" s="22">
        <v>0</v>
      </c>
      <c r="J1327" s="22" t="s">
        <v>2229</v>
      </c>
      <c r="K1327" s="22" t="s">
        <v>2229</v>
      </c>
      <c r="L1327" s="22" t="s">
        <v>2229</v>
      </c>
      <c r="M1327" s="22" t="s">
        <v>2229</v>
      </c>
      <c r="N1327" s="22" t="s">
        <v>2229</v>
      </c>
      <c r="O1327" s="22">
        <v>0</v>
      </c>
    </row>
    <row r="1328" spans="1:15" x14ac:dyDescent="0.25">
      <c r="A1328" s="28" t="s">
        <v>2230</v>
      </c>
      <c r="B1328" s="27" t="s">
        <v>2230</v>
      </c>
      <c r="C1328" s="23">
        <v>4144</v>
      </c>
      <c r="D1328" s="24" t="s">
        <v>1297</v>
      </c>
      <c r="E1328" s="22" t="s">
        <v>2229</v>
      </c>
      <c r="F1328" s="22">
        <v>0</v>
      </c>
      <c r="G1328" s="22">
        <v>0</v>
      </c>
      <c r="H1328" s="22">
        <v>0</v>
      </c>
      <c r="I1328" s="22">
        <v>0</v>
      </c>
      <c r="J1328" s="22" t="s">
        <v>2229</v>
      </c>
      <c r="K1328" s="22" t="s">
        <v>2229</v>
      </c>
      <c r="L1328" s="22" t="s">
        <v>2229</v>
      </c>
      <c r="M1328" s="22" t="s">
        <v>2229</v>
      </c>
      <c r="N1328" s="22" t="s">
        <v>2229</v>
      </c>
      <c r="O1328" s="22">
        <v>0</v>
      </c>
    </row>
    <row r="1329" spans="1:15" x14ac:dyDescent="0.25">
      <c r="A1329" s="28" t="s">
        <v>2230</v>
      </c>
      <c r="B1329" s="27" t="s">
        <v>2230</v>
      </c>
      <c r="C1329" s="23">
        <v>4145</v>
      </c>
      <c r="D1329" s="24" t="s">
        <v>1298</v>
      </c>
      <c r="E1329" s="22">
        <v>0</v>
      </c>
      <c r="F1329" s="22">
        <v>0</v>
      </c>
      <c r="G1329" s="22">
        <v>0</v>
      </c>
      <c r="H1329" s="22">
        <v>0</v>
      </c>
      <c r="I1329" s="22">
        <v>0</v>
      </c>
      <c r="J1329" s="22" t="s">
        <v>2229</v>
      </c>
      <c r="K1329" s="22" t="s">
        <v>2229</v>
      </c>
      <c r="L1329" s="22" t="s">
        <v>2229</v>
      </c>
      <c r="M1329" s="22" t="s">
        <v>2229</v>
      </c>
      <c r="N1329" s="22" t="s">
        <v>2229</v>
      </c>
      <c r="O1329" s="22">
        <v>0</v>
      </c>
    </row>
    <row r="1330" spans="1:15" x14ac:dyDescent="0.25">
      <c r="A1330" s="28" t="s">
        <v>2230</v>
      </c>
      <c r="B1330" s="27" t="s">
        <v>2230</v>
      </c>
      <c r="C1330" s="23">
        <v>4146</v>
      </c>
      <c r="D1330" s="24" t="s">
        <v>1299</v>
      </c>
      <c r="E1330" s="22">
        <v>0</v>
      </c>
      <c r="F1330" s="22">
        <v>0</v>
      </c>
      <c r="G1330" s="22">
        <v>0</v>
      </c>
      <c r="H1330" s="22">
        <v>0</v>
      </c>
      <c r="I1330" s="22">
        <v>0</v>
      </c>
      <c r="J1330" s="22" t="s">
        <v>2229</v>
      </c>
      <c r="K1330" s="22" t="s">
        <v>2229</v>
      </c>
      <c r="L1330" s="22" t="s">
        <v>2229</v>
      </c>
      <c r="M1330" s="22" t="s">
        <v>2229</v>
      </c>
      <c r="N1330" s="22" t="s">
        <v>2229</v>
      </c>
      <c r="O1330" s="22">
        <v>0</v>
      </c>
    </row>
    <row r="1331" spans="1:15" x14ac:dyDescent="0.25">
      <c r="A1331" s="28" t="s">
        <v>2230</v>
      </c>
      <c r="B1331" s="27" t="s">
        <v>2230</v>
      </c>
      <c r="C1331" s="23">
        <v>4147</v>
      </c>
      <c r="D1331" s="24" t="s">
        <v>1300</v>
      </c>
      <c r="E1331" s="22" t="s">
        <v>2229</v>
      </c>
      <c r="F1331" s="22">
        <v>0</v>
      </c>
      <c r="G1331" s="22">
        <v>0</v>
      </c>
      <c r="H1331" s="22">
        <v>0</v>
      </c>
      <c r="I1331" s="22">
        <v>0</v>
      </c>
      <c r="J1331" s="22" t="s">
        <v>2229</v>
      </c>
      <c r="K1331" s="22" t="s">
        <v>2229</v>
      </c>
      <c r="L1331" s="22" t="s">
        <v>2229</v>
      </c>
      <c r="M1331" s="22" t="s">
        <v>2229</v>
      </c>
      <c r="N1331" s="22" t="s">
        <v>2229</v>
      </c>
      <c r="O1331" s="22">
        <v>0</v>
      </c>
    </row>
    <row r="1332" spans="1:15" x14ac:dyDescent="0.25">
      <c r="A1332" s="28" t="s">
        <v>2230</v>
      </c>
      <c r="B1332" s="27" t="s">
        <v>2230</v>
      </c>
      <c r="C1332" s="23">
        <v>4161</v>
      </c>
      <c r="D1332" s="24" t="s">
        <v>1301</v>
      </c>
      <c r="E1332" s="22" t="s">
        <v>2229</v>
      </c>
      <c r="F1332" s="22">
        <v>0</v>
      </c>
      <c r="G1332" s="22">
        <v>0</v>
      </c>
      <c r="H1332" s="22">
        <v>0</v>
      </c>
      <c r="I1332" s="22">
        <v>0</v>
      </c>
      <c r="J1332" s="22" t="s">
        <v>2229</v>
      </c>
      <c r="K1332" s="22" t="s">
        <v>2229</v>
      </c>
      <c r="L1332" s="22" t="s">
        <v>2229</v>
      </c>
      <c r="M1332" s="22" t="s">
        <v>2229</v>
      </c>
      <c r="N1332" s="22" t="s">
        <v>2229</v>
      </c>
      <c r="O1332" s="22">
        <v>0</v>
      </c>
    </row>
    <row r="1333" spans="1:15" x14ac:dyDescent="0.25">
      <c r="A1333" s="28" t="s">
        <v>2230</v>
      </c>
      <c r="B1333" s="27" t="s">
        <v>2230</v>
      </c>
      <c r="C1333" s="23">
        <v>4163</v>
      </c>
      <c r="D1333" s="24" t="s">
        <v>1302</v>
      </c>
      <c r="E1333" s="22">
        <v>0</v>
      </c>
      <c r="F1333" s="22">
        <v>0</v>
      </c>
      <c r="G1333" s="22">
        <v>0</v>
      </c>
      <c r="H1333" s="22">
        <v>0</v>
      </c>
      <c r="I1333" s="22">
        <v>0</v>
      </c>
      <c r="J1333" s="22" t="s">
        <v>2229</v>
      </c>
      <c r="K1333" s="22" t="s">
        <v>2229</v>
      </c>
      <c r="L1333" s="22" t="s">
        <v>2229</v>
      </c>
      <c r="M1333" s="22" t="s">
        <v>2229</v>
      </c>
      <c r="N1333" s="22" t="s">
        <v>2229</v>
      </c>
      <c r="O1333" s="22">
        <v>0</v>
      </c>
    </row>
    <row r="1334" spans="1:15" x14ac:dyDescent="0.25">
      <c r="A1334" s="28" t="s">
        <v>2230</v>
      </c>
      <c r="B1334" s="27" t="s">
        <v>2230</v>
      </c>
      <c r="C1334" s="23">
        <v>4164</v>
      </c>
      <c r="D1334" s="24" t="s">
        <v>1303</v>
      </c>
      <c r="E1334" s="22">
        <v>0</v>
      </c>
      <c r="F1334" s="22">
        <v>0</v>
      </c>
      <c r="G1334" s="22" t="s">
        <v>2229</v>
      </c>
      <c r="H1334" s="22">
        <v>0</v>
      </c>
      <c r="I1334" s="22">
        <v>0</v>
      </c>
      <c r="J1334" s="22" t="s">
        <v>2229</v>
      </c>
      <c r="K1334" s="22" t="s">
        <v>2229</v>
      </c>
      <c r="L1334" s="22" t="s">
        <v>2229</v>
      </c>
      <c r="M1334" s="22" t="s">
        <v>2229</v>
      </c>
      <c r="N1334" s="22" t="s">
        <v>2229</v>
      </c>
      <c r="O1334" s="22">
        <v>0</v>
      </c>
    </row>
    <row r="1335" spans="1:15" x14ac:dyDescent="0.25">
      <c r="A1335" s="28" t="s">
        <v>2230</v>
      </c>
      <c r="B1335" s="27" t="s">
        <v>2230</v>
      </c>
      <c r="C1335" s="23">
        <v>4165</v>
      </c>
      <c r="D1335" s="24" t="s">
        <v>1304</v>
      </c>
      <c r="E1335" s="22" t="s">
        <v>2229</v>
      </c>
      <c r="F1335" s="22">
        <v>0</v>
      </c>
      <c r="G1335" s="22">
        <v>0</v>
      </c>
      <c r="H1335" s="22">
        <v>0</v>
      </c>
      <c r="I1335" s="22">
        <v>0</v>
      </c>
      <c r="J1335" s="22" t="s">
        <v>2229</v>
      </c>
      <c r="K1335" s="22" t="s">
        <v>2229</v>
      </c>
      <c r="L1335" s="22" t="s">
        <v>2229</v>
      </c>
      <c r="M1335" s="22" t="s">
        <v>2229</v>
      </c>
      <c r="N1335" s="22" t="s">
        <v>2229</v>
      </c>
      <c r="O1335" s="22">
        <v>0</v>
      </c>
    </row>
    <row r="1336" spans="1:15" x14ac:dyDescent="0.25">
      <c r="A1336" s="28" t="s">
        <v>2230</v>
      </c>
      <c r="B1336" s="27" t="s">
        <v>2230</v>
      </c>
      <c r="C1336" s="23">
        <v>4166</v>
      </c>
      <c r="D1336" s="24" t="s">
        <v>1305</v>
      </c>
      <c r="E1336" s="22">
        <v>0</v>
      </c>
      <c r="F1336" s="22">
        <v>0</v>
      </c>
      <c r="G1336" s="22">
        <v>0</v>
      </c>
      <c r="H1336" s="22">
        <v>0</v>
      </c>
      <c r="I1336" s="22">
        <v>0</v>
      </c>
      <c r="J1336" s="22" t="s">
        <v>2229</v>
      </c>
      <c r="K1336" s="22" t="s">
        <v>2229</v>
      </c>
      <c r="L1336" s="22" t="s">
        <v>2229</v>
      </c>
      <c r="M1336" s="22" t="s">
        <v>2229</v>
      </c>
      <c r="N1336" s="22" t="s">
        <v>2229</v>
      </c>
      <c r="O1336" s="22">
        <v>0</v>
      </c>
    </row>
    <row r="1337" spans="1:15" x14ac:dyDescent="0.25">
      <c r="A1337" s="28" t="s">
        <v>2230</v>
      </c>
      <c r="B1337" s="27" t="s">
        <v>2230</v>
      </c>
      <c r="C1337" s="23">
        <v>4169</v>
      </c>
      <c r="D1337" s="24" t="s">
        <v>1306</v>
      </c>
      <c r="E1337" s="22">
        <v>0</v>
      </c>
      <c r="F1337" s="22">
        <v>0</v>
      </c>
      <c r="G1337" s="22">
        <v>0</v>
      </c>
      <c r="H1337" s="22">
        <v>0</v>
      </c>
      <c r="I1337" s="22">
        <v>0</v>
      </c>
      <c r="J1337" s="22" t="s">
        <v>2229</v>
      </c>
      <c r="K1337" s="22" t="s">
        <v>2229</v>
      </c>
      <c r="L1337" s="22" t="s">
        <v>2229</v>
      </c>
      <c r="M1337" s="22" t="s">
        <v>2229</v>
      </c>
      <c r="N1337" s="22" t="s">
        <v>2229</v>
      </c>
      <c r="O1337" s="22">
        <v>0</v>
      </c>
    </row>
    <row r="1338" spans="1:15" x14ac:dyDescent="0.25">
      <c r="A1338" s="28" t="s">
        <v>2230</v>
      </c>
      <c r="B1338" s="27" t="s">
        <v>2230</v>
      </c>
      <c r="C1338" s="23">
        <v>4170</v>
      </c>
      <c r="D1338" s="24" t="s">
        <v>1307</v>
      </c>
      <c r="E1338" s="22">
        <v>0</v>
      </c>
      <c r="F1338" s="22">
        <v>0</v>
      </c>
      <c r="G1338" s="22">
        <v>0</v>
      </c>
      <c r="H1338" s="22">
        <v>0</v>
      </c>
      <c r="I1338" s="22">
        <v>0</v>
      </c>
      <c r="J1338" s="22" t="s">
        <v>2229</v>
      </c>
      <c r="K1338" s="22" t="s">
        <v>2229</v>
      </c>
      <c r="L1338" s="22" t="s">
        <v>2229</v>
      </c>
      <c r="M1338" s="22" t="s">
        <v>2229</v>
      </c>
      <c r="N1338" s="22" t="s">
        <v>2229</v>
      </c>
      <c r="O1338" s="22">
        <v>0</v>
      </c>
    </row>
    <row r="1339" spans="1:15" x14ac:dyDescent="0.25">
      <c r="A1339" s="28" t="s">
        <v>2230</v>
      </c>
      <c r="B1339" s="27" t="s">
        <v>2230</v>
      </c>
      <c r="C1339" s="23">
        <v>4172</v>
      </c>
      <c r="D1339" s="24" t="s">
        <v>1308</v>
      </c>
      <c r="E1339" s="22" t="s">
        <v>2229</v>
      </c>
      <c r="F1339" s="22">
        <v>0</v>
      </c>
      <c r="G1339" s="22">
        <v>0</v>
      </c>
      <c r="H1339" s="22">
        <v>0</v>
      </c>
      <c r="I1339" s="22">
        <v>0</v>
      </c>
      <c r="J1339" s="22" t="s">
        <v>2229</v>
      </c>
      <c r="K1339" s="22" t="s">
        <v>2229</v>
      </c>
      <c r="L1339" s="22" t="s">
        <v>2229</v>
      </c>
      <c r="M1339" s="22" t="s">
        <v>2229</v>
      </c>
      <c r="N1339" s="22" t="s">
        <v>2229</v>
      </c>
      <c r="O1339" s="22">
        <v>0</v>
      </c>
    </row>
    <row r="1340" spans="1:15" x14ac:dyDescent="0.25">
      <c r="A1340" s="28" t="s">
        <v>2230</v>
      </c>
      <c r="B1340" s="27" t="s">
        <v>2230</v>
      </c>
      <c r="C1340" s="23">
        <v>4173</v>
      </c>
      <c r="D1340" s="24" t="s">
        <v>1309</v>
      </c>
      <c r="E1340" s="22">
        <v>0</v>
      </c>
      <c r="F1340" s="22">
        <v>0</v>
      </c>
      <c r="G1340" s="22">
        <v>0</v>
      </c>
      <c r="H1340" s="22" t="s">
        <v>2229</v>
      </c>
      <c r="I1340" s="22">
        <v>0</v>
      </c>
      <c r="J1340" s="22" t="s">
        <v>2229</v>
      </c>
      <c r="K1340" s="22" t="s">
        <v>2229</v>
      </c>
      <c r="L1340" s="22" t="s">
        <v>2229</v>
      </c>
      <c r="M1340" s="22" t="s">
        <v>2229</v>
      </c>
      <c r="N1340" s="22" t="s">
        <v>2229</v>
      </c>
      <c r="O1340" s="22">
        <v>0</v>
      </c>
    </row>
    <row r="1341" spans="1:15" x14ac:dyDescent="0.25">
      <c r="A1341" s="28" t="s">
        <v>2230</v>
      </c>
      <c r="B1341" s="27" t="s">
        <v>2230</v>
      </c>
      <c r="C1341" s="23">
        <v>4175</v>
      </c>
      <c r="D1341" s="24" t="s">
        <v>1310</v>
      </c>
      <c r="E1341" s="22" t="s">
        <v>2229</v>
      </c>
      <c r="F1341" s="22">
        <v>0</v>
      </c>
      <c r="G1341" s="22">
        <v>0</v>
      </c>
      <c r="H1341" s="22">
        <v>0</v>
      </c>
      <c r="I1341" s="22">
        <v>0</v>
      </c>
      <c r="J1341" s="22" t="s">
        <v>2229</v>
      </c>
      <c r="K1341" s="22" t="s">
        <v>2229</v>
      </c>
      <c r="L1341" s="22" t="s">
        <v>2229</v>
      </c>
      <c r="M1341" s="22" t="s">
        <v>2229</v>
      </c>
      <c r="N1341" s="22" t="s">
        <v>2229</v>
      </c>
      <c r="O1341" s="22">
        <v>0</v>
      </c>
    </row>
    <row r="1342" spans="1:15" x14ac:dyDescent="0.25">
      <c r="A1342" s="28" t="s">
        <v>2230</v>
      </c>
      <c r="B1342" s="27" t="s">
        <v>2230</v>
      </c>
      <c r="C1342" s="23">
        <v>4176</v>
      </c>
      <c r="D1342" s="24" t="s">
        <v>1311</v>
      </c>
      <c r="E1342" s="22" t="s">
        <v>2229</v>
      </c>
      <c r="F1342" s="22">
        <v>0</v>
      </c>
      <c r="G1342" s="22">
        <v>0</v>
      </c>
      <c r="H1342" s="22">
        <v>0</v>
      </c>
      <c r="I1342" s="22">
        <v>0</v>
      </c>
      <c r="J1342" s="22" t="s">
        <v>2229</v>
      </c>
      <c r="K1342" s="22" t="s">
        <v>2229</v>
      </c>
      <c r="L1342" s="22" t="s">
        <v>2229</v>
      </c>
      <c r="M1342" s="22" t="s">
        <v>2229</v>
      </c>
      <c r="N1342" s="22" t="s">
        <v>2229</v>
      </c>
      <c r="O1342" s="22">
        <v>0</v>
      </c>
    </row>
    <row r="1343" spans="1:15" x14ac:dyDescent="0.25">
      <c r="A1343" s="28" t="s">
        <v>2230</v>
      </c>
      <c r="B1343" s="27" t="s">
        <v>2230</v>
      </c>
      <c r="C1343" s="23">
        <v>4177</v>
      </c>
      <c r="D1343" s="24" t="s">
        <v>1312</v>
      </c>
      <c r="E1343" s="22">
        <v>0</v>
      </c>
      <c r="F1343" s="22">
        <v>0</v>
      </c>
      <c r="G1343" s="22">
        <v>0</v>
      </c>
      <c r="H1343" s="22">
        <v>0</v>
      </c>
      <c r="I1343" s="22">
        <v>0</v>
      </c>
      <c r="J1343" s="22" t="s">
        <v>2229</v>
      </c>
      <c r="K1343" s="22" t="s">
        <v>2229</v>
      </c>
      <c r="L1343" s="22" t="s">
        <v>2229</v>
      </c>
      <c r="M1343" s="22" t="s">
        <v>2229</v>
      </c>
      <c r="N1343" s="22" t="s">
        <v>2229</v>
      </c>
      <c r="O1343" s="22">
        <v>0</v>
      </c>
    </row>
    <row r="1344" spans="1:15" x14ac:dyDescent="0.25">
      <c r="A1344" s="28" t="s">
        <v>2230</v>
      </c>
      <c r="B1344" s="27" t="s">
        <v>2230</v>
      </c>
      <c r="C1344" s="23">
        <v>4179</v>
      </c>
      <c r="D1344" s="24" t="s">
        <v>1313</v>
      </c>
      <c r="E1344" s="22" t="s">
        <v>2229</v>
      </c>
      <c r="F1344" s="22">
        <v>0</v>
      </c>
      <c r="G1344" s="22">
        <v>0</v>
      </c>
      <c r="H1344" s="22">
        <v>0</v>
      </c>
      <c r="I1344" s="22">
        <v>0</v>
      </c>
      <c r="J1344" s="22" t="s">
        <v>2229</v>
      </c>
      <c r="K1344" s="22" t="s">
        <v>2229</v>
      </c>
      <c r="L1344" s="22" t="s">
        <v>2229</v>
      </c>
      <c r="M1344" s="22" t="s">
        <v>2229</v>
      </c>
      <c r="N1344" s="22" t="s">
        <v>2229</v>
      </c>
      <c r="O1344" s="22">
        <v>0</v>
      </c>
    </row>
    <row r="1345" spans="1:15" x14ac:dyDescent="0.25">
      <c r="A1345" s="28" t="s">
        <v>2230</v>
      </c>
      <c r="B1345" s="27" t="s">
        <v>2230</v>
      </c>
      <c r="C1345" s="23">
        <v>4181</v>
      </c>
      <c r="D1345" s="24" t="s">
        <v>1314</v>
      </c>
      <c r="E1345" s="22">
        <v>0</v>
      </c>
      <c r="F1345" s="22">
        <v>0</v>
      </c>
      <c r="G1345" s="22">
        <v>0</v>
      </c>
      <c r="H1345" s="22">
        <v>0</v>
      </c>
      <c r="I1345" s="22">
        <v>0</v>
      </c>
      <c r="J1345" s="22" t="s">
        <v>2229</v>
      </c>
      <c r="K1345" s="22" t="s">
        <v>2229</v>
      </c>
      <c r="L1345" s="22" t="s">
        <v>2229</v>
      </c>
      <c r="M1345" s="22" t="s">
        <v>2229</v>
      </c>
      <c r="N1345" s="22" t="s">
        <v>2229</v>
      </c>
      <c r="O1345" s="22">
        <v>0</v>
      </c>
    </row>
    <row r="1346" spans="1:15" x14ac:dyDescent="0.25">
      <c r="A1346" s="28" t="s">
        <v>2230</v>
      </c>
      <c r="B1346" s="27" t="s">
        <v>2230</v>
      </c>
      <c r="C1346" s="23">
        <v>4182</v>
      </c>
      <c r="D1346" s="24" t="s">
        <v>1315</v>
      </c>
      <c r="E1346" s="22">
        <v>0</v>
      </c>
      <c r="F1346" s="22">
        <v>0</v>
      </c>
      <c r="G1346" s="22">
        <v>0</v>
      </c>
      <c r="H1346" s="22">
        <v>0</v>
      </c>
      <c r="I1346" s="22">
        <v>0</v>
      </c>
      <c r="J1346" s="22" t="s">
        <v>2229</v>
      </c>
      <c r="K1346" s="22" t="s">
        <v>2229</v>
      </c>
      <c r="L1346" s="22" t="s">
        <v>2229</v>
      </c>
      <c r="M1346" s="22" t="s">
        <v>2229</v>
      </c>
      <c r="N1346" s="22" t="s">
        <v>2229</v>
      </c>
      <c r="O1346" s="22">
        <v>0</v>
      </c>
    </row>
    <row r="1347" spans="1:15" x14ac:dyDescent="0.25">
      <c r="A1347" s="28" t="s">
        <v>2230</v>
      </c>
      <c r="B1347" s="27" t="s">
        <v>2230</v>
      </c>
      <c r="C1347" s="23">
        <v>4183</v>
      </c>
      <c r="D1347" s="24" t="s">
        <v>1316</v>
      </c>
      <c r="E1347" s="22" t="s">
        <v>2229</v>
      </c>
      <c r="F1347" s="22">
        <v>0</v>
      </c>
      <c r="G1347" s="22">
        <v>0</v>
      </c>
      <c r="H1347" s="22">
        <v>0</v>
      </c>
      <c r="I1347" s="22">
        <v>0</v>
      </c>
      <c r="J1347" s="22" t="s">
        <v>2229</v>
      </c>
      <c r="K1347" s="22" t="s">
        <v>2229</v>
      </c>
      <c r="L1347" s="22" t="s">
        <v>2229</v>
      </c>
      <c r="M1347" s="22" t="s">
        <v>2229</v>
      </c>
      <c r="N1347" s="22" t="s">
        <v>2229</v>
      </c>
      <c r="O1347" s="22">
        <v>0</v>
      </c>
    </row>
    <row r="1348" spans="1:15" x14ac:dyDescent="0.25">
      <c r="A1348" s="28" t="s">
        <v>2230</v>
      </c>
      <c r="B1348" s="27" t="s">
        <v>2230</v>
      </c>
      <c r="C1348" s="23">
        <v>4184</v>
      </c>
      <c r="D1348" s="24" t="s">
        <v>1317</v>
      </c>
      <c r="E1348" s="22" t="s">
        <v>2229</v>
      </c>
      <c r="F1348" s="22">
        <v>0</v>
      </c>
      <c r="G1348" s="22">
        <v>0</v>
      </c>
      <c r="H1348" s="22">
        <v>0</v>
      </c>
      <c r="I1348" s="22">
        <v>0</v>
      </c>
      <c r="J1348" s="22" t="s">
        <v>2229</v>
      </c>
      <c r="K1348" s="22" t="s">
        <v>2229</v>
      </c>
      <c r="L1348" s="22" t="s">
        <v>2229</v>
      </c>
      <c r="M1348" s="22" t="s">
        <v>2229</v>
      </c>
      <c r="N1348" s="22" t="s">
        <v>2229</v>
      </c>
      <c r="O1348" s="22">
        <v>0</v>
      </c>
    </row>
    <row r="1349" spans="1:15" x14ac:dyDescent="0.25">
      <c r="A1349" s="28" t="s">
        <v>2230</v>
      </c>
      <c r="B1349" s="27" t="s">
        <v>2230</v>
      </c>
      <c r="C1349" s="23">
        <v>4185</v>
      </c>
      <c r="D1349" s="24" t="s">
        <v>2183</v>
      </c>
      <c r="E1349" s="22">
        <v>0</v>
      </c>
      <c r="F1349" s="22">
        <v>0</v>
      </c>
      <c r="G1349" s="22">
        <v>0</v>
      </c>
      <c r="H1349" s="22">
        <v>0</v>
      </c>
      <c r="I1349" s="22">
        <v>0</v>
      </c>
      <c r="J1349" s="22" t="s">
        <v>2229</v>
      </c>
      <c r="K1349" s="22" t="s">
        <v>2229</v>
      </c>
      <c r="L1349" s="22" t="s">
        <v>2229</v>
      </c>
      <c r="M1349" s="22" t="s">
        <v>2229</v>
      </c>
      <c r="N1349" s="22" t="s">
        <v>2229</v>
      </c>
      <c r="O1349" s="22">
        <v>0</v>
      </c>
    </row>
    <row r="1350" spans="1:15" x14ac:dyDescent="0.25">
      <c r="A1350" s="28" t="s">
        <v>2230</v>
      </c>
      <c r="B1350" s="27" t="s">
        <v>2230</v>
      </c>
      <c r="C1350" s="23">
        <v>4191</v>
      </c>
      <c r="D1350" s="24" t="s">
        <v>1318</v>
      </c>
      <c r="E1350" s="22">
        <v>0</v>
      </c>
      <c r="F1350" s="22">
        <v>0</v>
      </c>
      <c r="G1350" s="22">
        <v>0</v>
      </c>
      <c r="H1350" s="22">
        <v>0</v>
      </c>
      <c r="I1350" s="22">
        <v>0</v>
      </c>
      <c r="J1350" s="22" t="s">
        <v>2229</v>
      </c>
      <c r="K1350" s="22" t="s">
        <v>2229</v>
      </c>
      <c r="L1350" s="22" t="s">
        <v>2229</v>
      </c>
      <c r="M1350" s="22" t="s">
        <v>2229</v>
      </c>
      <c r="N1350" s="22" t="s">
        <v>2229</v>
      </c>
      <c r="O1350" s="22">
        <v>0</v>
      </c>
    </row>
    <row r="1351" spans="1:15" x14ac:dyDescent="0.25">
      <c r="A1351" s="28" t="s">
        <v>2230</v>
      </c>
      <c r="B1351" s="27" t="s">
        <v>2230</v>
      </c>
      <c r="C1351" s="23">
        <v>4192</v>
      </c>
      <c r="D1351" s="24" t="s">
        <v>1319</v>
      </c>
      <c r="E1351" s="22" t="s">
        <v>2229</v>
      </c>
      <c r="F1351" s="22">
        <v>0</v>
      </c>
      <c r="G1351" s="22">
        <v>0</v>
      </c>
      <c r="H1351" s="22">
        <v>0</v>
      </c>
      <c r="I1351" s="22">
        <v>0</v>
      </c>
      <c r="J1351" s="22" t="s">
        <v>2229</v>
      </c>
      <c r="K1351" s="22" t="s">
        <v>2229</v>
      </c>
      <c r="L1351" s="22" t="s">
        <v>2229</v>
      </c>
      <c r="M1351" s="22" t="s">
        <v>2229</v>
      </c>
      <c r="N1351" s="22" t="s">
        <v>2229</v>
      </c>
      <c r="O1351" s="22">
        <v>0</v>
      </c>
    </row>
    <row r="1352" spans="1:15" x14ac:dyDescent="0.25">
      <c r="A1352" s="28" t="s">
        <v>2230</v>
      </c>
      <c r="B1352" s="27" t="s">
        <v>2230</v>
      </c>
      <c r="C1352" s="23">
        <v>4193</v>
      </c>
      <c r="D1352" s="24" t="s">
        <v>1320</v>
      </c>
      <c r="E1352" s="22">
        <v>0</v>
      </c>
      <c r="F1352" s="22">
        <v>0</v>
      </c>
      <c r="G1352" s="22" t="s">
        <v>2229</v>
      </c>
      <c r="H1352" s="22">
        <v>0</v>
      </c>
      <c r="I1352" s="22">
        <v>0</v>
      </c>
      <c r="J1352" s="22" t="s">
        <v>2229</v>
      </c>
      <c r="K1352" s="22" t="s">
        <v>2229</v>
      </c>
      <c r="L1352" s="22" t="s">
        <v>2229</v>
      </c>
      <c r="M1352" s="22" t="s">
        <v>2229</v>
      </c>
      <c r="N1352" s="22" t="s">
        <v>2229</v>
      </c>
      <c r="O1352" s="22">
        <v>0</v>
      </c>
    </row>
    <row r="1353" spans="1:15" x14ac:dyDescent="0.25">
      <c r="A1353" s="28" t="s">
        <v>2230</v>
      </c>
      <c r="B1353" s="27" t="s">
        <v>2230</v>
      </c>
      <c r="C1353" s="23">
        <v>4194</v>
      </c>
      <c r="D1353" s="24" t="s">
        <v>1321</v>
      </c>
      <c r="E1353" s="22">
        <v>0</v>
      </c>
      <c r="F1353" s="22">
        <v>0</v>
      </c>
      <c r="G1353" s="22">
        <v>0</v>
      </c>
      <c r="H1353" s="22">
        <v>0</v>
      </c>
      <c r="I1353" s="22">
        <v>0</v>
      </c>
      <c r="J1353" s="22" t="s">
        <v>2229</v>
      </c>
      <c r="K1353" s="22" t="s">
        <v>2229</v>
      </c>
      <c r="L1353" s="22" t="s">
        <v>2229</v>
      </c>
      <c r="M1353" s="22" t="s">
        <v>2229</v>
      </c>
      <c r="N1353" s="22" t="s">
        <v>2229</v>
      </c>
      <c r="O1353" s="22">
        <v>0</v>
      </c>
    </row>
    <row r="1354" spans="1:15" x14ac:dyDescent="0.25">
      <c r="A1354" s="28" t="s">
        <v>2230</v>
      </c>
      <c r="B1354" s="27" t="s">
        <v>2230</v>
      </c>
      <c r="C1354" s="23">
        <v>4195</v>
      </c>
      <c r="D1354" s="24" t="s">
        <v>1322</v>
      </c>
      <c r="E1354" s="22">
        <v>0</v>
      </c>
      <c r="F1354" s="22">
        <v>0</v>
      </c>
      <c r="G1354" s="22">
        <v>0</v>
      </c>
      <c r="H1354" s="22">
        <v>0</v>
      </c>
      <c r="I1354" s="22">
        <v>0</v>
      </c>
      <c r="J1354" s="22" t="s">
        <v>2229</v>
      </c>
      <c r="K1354" s="22" t="s">
        <v>2229</v>
      </c>
      <c r="L1354" s="22" t="s">
        <v>2229</v>
      </c>
      <c r="M1354" s="22" t="s">
        <v>2229</v>
      </c>
      <c r="N1354" s="22" t="s">
        <v>2229</v>
      </c>
      <c r="O1354" s="22">
        <v>0</v>
      </c>
    </row>
    <row r="1355" spans="1:15" x14ac:dyDescent="0.25">
      <c r="A1355" s="28" t="s">
        <v>2230</v>
      </c>
      <c r="B1355" s="27" t="s">
        <v>2230</v>
      </c>
      <c r="C1355" s="23">
        <v>4196</v>
      </c>
      <c r="D1355" s="24" t="s">
        <v>1323</v>
      </c>
      <c r="E1355" s="22">
        <v>0</v>
      </c>
      <c r="F1355" s="22">
        <v>0</v>
      </c>
      <c r="G1355" s="22">
        <v>0</v>
      </c>
      <c r="H1355" s="22">
        <v>0</v>
      </c>
      <c r="I1355" s="22">
        <v>0</v>
      </c>
      <c r="J1355" s="22" t="s">
        <v>2229</v>
      </c>
      <c r="K1355" s="22" t="s">
        <v>2229</v>
      </c>
      <c r="L1355" s="22" t="s">
        <v>2229</v>
      </c>
      <c r="M1355" s="22" t="s">
        <v>2229</v>
      </c>
      <c r="N1355" s="22" t="s">
        <v>2229</v>
      </c>
      <c r="O1355" s="22">
        <v>0</v>
      </c>
    </row>
    <row r="1356" spans="1:15" x14ac:dyDescent="0.25">
      <c r="A1356" s="28" t="s">
        <v>2230</v>
      </c>
      <c r="B1356" s="27" t="s">
        <v>2230</v>
      </c>
      <c r="C1356" s="23">
        <v>4197</v>
      </c>
      <c r="D1356" s="24" t="s">
        <v>1324</v>
      </c>
      <c r="E1356" s="22" t="s">
        <v>2229</v>
      </c>
      <c r="F1356" s="22">
        <v>0</v>
      </c>
      <c r="G1356" s="22">
        <v>0</v>
      </c>
      <c r="H1356" s="22">
        <v>0</v>
      </c>
      <c r="I1356" s="22">
        <v>0</v>
      </c>
      <c r="J1356" s="22" t="s">
        <v>2229</v>
      </c>
      <c r="K1356" s="22" t="s">
        <v>2229</v>
      </c>
      <c r="L1356" s="22" t="s">
        <v>2229</v>
      </c>
      <c r="M1356" s="22" t="s">
        <v>2229</v>
      </c>
      <c r="N1356" s="22" t="s">
        <v>2229</v>
      </c>
      <c r="O1356" s="22">
        <v>0</v>
      </c>
    </row>
    <row r="1357" spans="1:15" x14ac:dyDescent="0.25">
      <c r="A1357" s="28" t="s">
        <v>2230</v>
      </c>
      <c r="B1357" s="27" t="s">
        <v>2230</v>
      </c>
      <c r="C1357" s="23">
        <v>4198</v>
      </c>
      <c r="D1357" s="24" t="s">
        <v>1325</v>
      </c>
      <c r="E1357" s="22" t="s">
        <v>2229</v>
      </c>
      <c r="F1357" s="22">
        <v>0</v>
      </c>
      <c r="G1357" s="22">
        <v>0</v>
      </c>
      <c r="H1357" s="22">
        <v>0</v>
      </c>
      <c r="I1357" s="22">
        <v>0</v>
      </c>
      <c r="J1357" s="22" t="s">
        <v>2229</v>
      </c>
      <c r="K1357" s="22" t="s">
        <v>2229</v>
      </c>
      <c r="L1357" s="22" t="s">
        <v>2229</v>
      </c>
      <c r="M1357" s="22" t="s">
        <v>2229</v>
      </c>
      <c r="N1357" s="22" t="s">
        <v>2229</v>
      </c>
      <c r="O1357" s="22">
        <v>0</v>
      </c>
    </row>
    <row r="1358" spans="1:15" x14ac:dyDescent="0.25">
      <c r="A1358" s="28" t="s">
        <v>2230</v>
      </c>
      <c r="B1358" s="27" t="s">
        <v>2230</v>
      </c>
      <c r="C1358" s="23">
        <v>4199</v>
      </c>
      <c r="D1358" s="24" t="s">
        <v>1326</v>
      </c>
      <c r="E1358" s="22" t="s">
        <v>2229</v>
      </c>
      <c r="F1358" s="22">
        <v>0</v>
      </c>
      <c r="G1358" s="22">
        <v>0</v>
      </c>
      <c r="H1358" s="22">
        <v>0</v>
      </c>
      <c r="I1358" s="22">
        <v>0</v>
      </c>
      <c r="J1358" s="22" t="s">
        <v>2229</v>
      </c>
      <c r="K1358" s="22" t="s">
        <v>2229</v>
      </c>
      <c r="L1358" s="22" t="s">
        <v>2229</v>
      </c>
      <c r="M1358" s="22" t="s">
        <v>2229</v>
      </c>
      <c r="N1358" s="22" t="s">
        <v>2229</v>
      </c>
      <c r="O1358" s="22">
        <v>0</v>
      </c>
    </row>
    <row r="1359" spans="1:15" x14ac:dyDescent="0.25">
      <c r="A1359" s="28" t="s">
        <v>2230</v>
      </c>
      <c r="B1359" s="27" t="s">
        <v>2230</v>
      </c>
      <c r="C1359" s="23">
        <v>4200</v>
      </c>
      <c r="D1359" s="24" t="s">
        <v>1327</v>
      </c>
      <c r="E1359" s="22">
        <v>0</v>
      </c>
      <c r="F1359" s="22">
        <v>0</v>
      </c>
      <c r="G1359" s="22">
        <v>0</v>
      </c>
      <c r="H1359" s="22">
        <v>0</v>
      </c>
      <c r="I1359" s="22">
        <v>0</v>
      </c>
      <c r="J1359" s="22" t="s">
        <v>2229</v>
      </c>
      <c r="K1359" s="22" t="s">
        <v>2229</v>
      </c>
      <c r="L1359" s="22" t="s">
        <v>2229</v>
      </c>
      <c r="M1359" s="22" t="s">
        <v>2229</v>
      </c>
      <c r="N1359" s="22" t="s">
        <v>2229</v>
      </c>
      <c r="O1359" s="22">
        <v>0</v>
      </c>
    </row>
    <row r="1360" spans="1:15" x14ac:dyDescent="0.25">
      <c r="A1360" s="28" t="s">
        <v>2230</v>
      </c>
      <c r="B1360" s="27" t="s">
        <v>2230</v>
      </c>
      <c r="C1360" s="23">
        <v>4201</v>
      </c>
      <c r="D1360" s="24" t="s">
        <v>1328</v>
      </c>
      <c r="E1360" s="22">
        <v>0</v>
      </c>
      <c r="F1360" s="22">
        <v>0</v>
      </c>
      <c r="G1360" s="22">
        <v>0</v>
      </c>
      <c r="H1360" s="22">
        <v>0</v>
      </c>
      <c r="I1360" s="22">
        <v>0</v>
      </c>
      <c r="J1360" s="22" t="s">
        <v>2229</v>
      </c>
      <c r="K1360" s="22" t="s">
        <v>2229</v>
      </c>
      <c r="L1360" s="22" t="s">
        <v>2229</v>
      </c>
      <c r="M1360" s="22" t="s">
        <v>2229</v>
      </c>
      <c r="N1360" s="22" t="s">
        <v>2229</v>
      </c>
      <c r="O1360" s="22">
        <v>0</v>
      </c>
    </row>
    <row r="1361" spans="1:15" x14ac:dyDescent="0.25">
      <c r="A1361" s="28" t="s">
        <v>2230</v>
      </c>
      <c r="B1361" s="27" t="s">
        <v>2230</v>
      </c>
      <c r="C1361" s="23">
        <v>4202</v>
      </c>
      <c r="D1361" s="24" t="s">
        <v>1329</v>
      </c>
      <c r="E1361" s="22">
        <v>0</v>
      </c>
      <c r="F1361" s="22">
        <v>0</v>
      </c>
      <c r="G1361" s="22">
        <v>0</v>
      </c>
      <c r="H1361" s="22">
        <v>0</v>
      </c>
      <c r="I1361" s="22">
        <v>0</v>
      </c>
      <c r="J1361" s="22" t="s">
        <v>2229</v>
      </c>
      <c r="K1361" s="22" t="s">
        <v>2229</v>
      </c>
      <c r="L1361" s="22" t="s">
        <v>2229</v>
      </c>
      <c r="M1361" s="22" t="s">
        <v>2229</v>
      </c>
      <c r="N1361" s="22" t="s">
        <v>2229</v>
      </c>
      <c r="O1361" s="22">
        <v>0</v>
      </c>
    </row>
    <row r="1362" spans="1:15" x14ac:dyDescent="0.25">
      <c r="A1362" s="28" t="s">
        <v>2230</v>
      </c>
      <c r="B1362" s="27" t="s">
        <v>2230</v>
      </c>
      <c r="C1362" s="23">
        <v>4203</v>
      </c>
      <c r="D1362" s="24" t="s">
        <v>1330</v>
      </c>
      <c r="E1362" s="22">
        <v>0</v>
      </c>
      <c r="F1362" s="22">
        <v>0</v>
      </c>
      <c r="G1362" s="22">
        <v>0</v>
      </c>
      <c r="H1362" s="22">
        <v>0</v>
      </c>
      <c r="I1362" s="22">
        <v>0</v>
      </c>
      <c r="J1362" s="22" t="s">
        <v>2229</v>
      </c>
      <c r="K1362" s="22" t="s">
        <v>2229</v>
      </c>
      <c r="L1362" s="22" t="s">
        <v>2229</v>
      </c>
      <c r="M1362" s="22" t="s">
        <v>2229</v>
      </c>
      <c r="N1362" s="22" t="s">
        <v>2229</v>
      </c>
      <c r="O1362" s="22">
        <v>0</v>
      </c>
    </row>
    <row r="1363" spans="1:15" x14ac:dyDescent="0.25">
      <c r="A1363" s="28" t="s">
        <v>2230</v>
      </c>
      <c r="B1363" s="27" t="s">
        <v>2230</v>
      </c>
      <c r="C1363" s="23">
        <v>4204</v>
      </c>
      <c r="D1363" s="24" t="s">
        <v>1331</v>
      </c>
      <c r="E1363" s="22">
        <v>0</v>
      </c>
      <c r="F1363" s="22">
        <v>0</v>
      </c>
      <c r="G1363" s="22">
        <v>0</v>
      </c>
      <c r="H1363" s="22">
        <v>0</v>
      </c>
      <c r="I1363" s="22">
        <v>0</v>
      </c>
      <c r="J1363" s="22" t="s">
        <v>2229</v>
      </c>
      <c r="K1363" s="22" t="s">
        <v>2229</v>
      </c>
      <c r="L1363" s="22" t="s">
        <v>2229</v>
      </c>
      <c r="M1363" s="22" t="s">
        <v>2229</v>
      </c>
      <c r="N1363" s="22" t="s">
        <v>2229</v>
      </c>
      <c r="O1363" s="22">
        <v>0</v>
      </c>
    </row>
    <row r="1364" spans="1:15" x14ac:dyDescent="0.25">
      <c r="A1364" s="28" t="s">
        <v>2230</v>
      </c>
      <c r="B1364" s="27" t="s">
        <v>2230</v>
      </c>
      <c r="C1364" s="23">
        <v>4205</v>
      </c>
      <c r="D1364" s="24" t="s">
        <v>1332</v>
      </c>
      <c r="E1364" s="22">
        <v>0</v>
      </c>
      <c r="F1364" s="22">
        <v>0</v>
      </c>
      <c r="G1364" s="22">
        <v>0</v>
      </c>
      <c r="H1364" s="22">
        <v>0</v>
      </c>
      <c r="I1364" s="22">
        <v>0</v>
      </c>
      <c r="J1364" s="22" t="s">
        <v>2229</v>
      </c>
      <c r="K1364" s="22" t="s">
        <v>2229</v>
      </c>
      <c r="L1364" s="22" t="s">
        <v>2229</v>
      </c>
      <c r="M1364" s="22" t="s">
        <v>2229</v>
      </c>
      <c r="N1364" s="22" t="s">
        <v>2229</v>
      </c>
      <c r="O1364" s="22">
        <v>0</v>
      </c>
    </row>
    <row r="1365" spans="1:15" x14ac:dyDescent="0.25">
      <c r="A1365" s="28" t="s">
        <v>2230</v>
      </c>
      <c r="B1365" s="27" t="s">
        <v>2230</v>
      </c>
      <c r="C1365" s="23">
        <v>4206</v>
      </c>
      <c r="D1365" s="24" t="s">
        <v>1333</v>
      </c>
      <c r="E1365" s="22">
        <v>0</v>
      </c>
      <c r="F1365" s="22">
        <v>0</v>
      </c>
      <c r="G1365" s="22">
        <v>0</v>
      </c>
      <c r="H1365" s="22">
        <v>0</v>
      </c>
      <c r="I1365" s="22">
        <v>0</v>
      </c>
      <c r="J1365" s="22" t="s">
        <v>2229</v>
      </c>
      <c r="K1365" s="22" t="s">
        <v>2229</v>
      </c>
      <c r="L1365" s="22" t="s">
        <v>2229</v>
      </c>
      <c r="M1365" s="22" t="s">
        <v>2229</v>
      </c>
      <c r="N1365" s="22" t="s">
        <v>2229</v>
      </c>
      <c r="O1365" s="22">
        <v>0</v>
      </c>
    </row>
    <row r="1366" spans="1:15" x14ac:dyDescent="0.25">
      <c r="A1366" s="28" t="s">
        <v>2230</v>
      </c>
      <c r="B1366" s="27" t="s">
        <v>2230</v>
      </c>
      <c r="C1366" s="23">
        <v>4207</v>
      </c>
      <c r="D1366" s="24" t="s">
        <v>1334</v>
      </c>
      <c r="E1366" s="22">
        <v>0</v>
      </c>
      <c r="F1366" s="22">
        <v>0</v>
      </c>
      <c r="G1366" s="22">
        <v>0</v>
      </c>
      <c r="H1366" s="22">
        <v>0</v>
      </c>
      <c r="I1366" s="22">
        <v>0</v>
      </c>
      <c r="J1366" s="22" t="s">
        <v>2229</v>
      </c>
      <c r="K1366" s="22" t="s">
        <v>2229</v>
      </c>
      <c r="L1366" s="22" t="s">
        <v>2229</v>
      </c>
      <c r="M1366" s="22" t="s">
        <v>2229</v>
      </c>
      <c r="N1366" s="22" t="s">
        <v>2229</v>
      </c>
      <c r="O1366" s="22">
        <v>0</v>
      </c>
    </row>
    <row r="1367" spans="1:15" x14ac:dyDescent="0.25">
      <c r="A1367" s="28" t="s">
        <v>2230</v>
      </c>
      <c r="B1367" s="27" t="s">
        <v>2230</v>
      </c>
      <c r="C1367" s="23">
        <v>4208</v>
      </c>
      <c r="D1367" s="24" t="s">
        <v>1335</v>
      </c>
      <c r="E1367" s="22">
        <v>0</v>
      </c>
      <c r="F1367" s="22">
        <v>0</v>
      </c>
      <c r="G1367" s="22">
        <v>0</v>
      </c>
      <c r="H1367" s="22">
        <v>0</v>
      </c>
      <c r="I1367" s="22">
        <v>0</v>
      </c>
      <c r="J1367" s="22" t="s">
        <v>2229</v>
      </c>
      <c r="K1367" s="22" t="s">
        <v>2229</v>
      </c>
      <c r="L1367" s="22" t="s">
        <v>2229</v>
      </c>
      <c r="M1367" s="22" t="s">
        <v>2229</v>
      </c>
      <c r="N1367" s="22" t="s">
        <v>2229</v>
      </c>
      <c r="O1367" s="22">
        <v>0</v>
      </c>
    </row>
    <row r="1368" spans="1:15" x14ac:dyDescent="0.25">
      <c r="A1368" s="28" t="s">
        <v>2230</v>
      </c>
      <c r="B1368" s="27" t="s">
        <v>2230</v>
      </c>
      <c r="C1368" s="23">
        <v>4209</v>
      </c>
      <c r="D1368" s="24" t="s">
        <v>1336</v>
      </c>
      <c r="E1368" s="22">
        <v>0</v>
      </c>
      <c r="F1368" s="22">
        <v>0</v>
      </c>
      <c r="G1368" s="22">
        <v>0</v>
      </c>
      <c r="H1368" s="22">
        <v>0</v>
      </c>
      <c r="I1368" s="22">
        <v>0</v>
      </c>
      <c r="J1368" s="22" t="s">
        <v>2229</v>
      </c>
      <c r="K1368" s="22" t="s">
        <v>2229</v>
      </c>
      <c r="L1368" s="22" t="s">
        <v>2229</v>
      </c>
      <c r="M1368" s="22" t="s">
        <v>2229</v>
      </c>
      <c r="N1368" s="22" t="s">
        <v>2229</v>
      </c>
      <c r="O1368" s="22">
        <v>0</v>
      </c>
    </row>
    <row r="1369" spans="1:15" x14ac:dyDescent="0.25">
      <c r="A1369" s="28" t="s">
        <v>2230</v>
      </c>
      <c r="B1369" s="27" t="s">
        <v>2230</v>
      </c>
      <c r="C1369" s="23">
        <v>4210</v>
      </c>
      <c r="D1369" s="24" t="s">
        <v>1337</v>
      </c>
      <c r="E1369" s="22">
        <v>0</v>
      </c>
      <c r="F1369" s="22">
        <v>0</v>
      </c>
      <c r="G1369" s="22">
        <v>0</v>
      </c>
      <c r="H1369" s="22">
        <v>0</v>
      </c>
      <c r="I1369" s="22">
        <v>0</v>
      </c>
      <c r="J1369" s="22" t="s">
        <v>2229</v>
      </c>
      <c r="K1369" s="22" t="s">
        <v>2229</v>
      </c>
      <c r="L1369" s="22" t="s">
        <v>2229</v>
      </c>
      <c r="M1369" s="22" t="s">
        <v>2229</v>
      </c>
      <c r="N1369" s="22" t="s">
        <v>2229</v>
      </c>
      <c r="O1369" s="22">
        <v>0</v>
      </c>
    </row>
    <row r="1370" spans="1:15" x14ac:dyDescent="0.25">
      <c r="A1370" s="28" t="s">
        <v>2230</v>
      </c>
      <c r="B1370" s="27" t="s">
        <v>2230</v>
      </c>
      <c r="C1370" s="23">
        <v>4221</v>
      </c>
      <c r="D1370" s="24" t="s">
        <v>1338</v>
      </c>
      <c r="E1370" s="22" t="s">
        <v>2229</v>
      </c>
      <c r="F1370" s="22">
        <v>0</v>
      </c>
      <c r="G1370" s="22">
        <v>0</v>
      </c>
      <c r="H1370" s="22">
        <v>0</v>
      </c>
      <c r="I1370" s="22">
        <v>0</v>
      </c>
      <c r="J1370" s="22" t="s">
        <v>2229</v>
      </c>
      <c r="K1370" s="22" t="s">
        <v>2229</v>
      </c>
      <c r="L1370" s="22" t="s">
        <v>2229</v>
      </c>
      <c r="M1370" s="22" t="s">
        <v>2229</v>
      </c>
      <c r="N1370" s="22" t="s">
        <v>2229</v>
      </c>
      <c r="O1370" s="22">
        <v>0</v>
      </c>
    </row>
    <row r="1371" spans="1:15" x14ac:dyDescent="0.25">
      <c r="A1371" s="28" t="s">
        <v>2230</v>
      </c>
      <c r="B1371" s="27" t="s">
        <v>2230</v>
      </c>
      <c r="C1371" s="23">
        <v>4222</v>
      </c>
      <c r="D1371" s="24" t="s">
        <v>1339</v>
      </c>
      <c r="E1371" s="22" t="s">
        <v>2229</v>
      </c>
      <c r="F1371" s="22">
        <v>0</v>
      </c>
      <c r="G1371" s="22">
        <v>0</v>
      </c>
      <c r="H1371" s="22">
        <v>0</v>
      </c>
      <c r="I1371" s="22">
        <v>0</v>
      </c>
      <c r="J1371" s="22" t="s">
        <v>2229</v>
      </c>
      <c r="K1371" s="22" t="s">
        <v>2229</v>
      </c>
      <c r="L1371" s="22" t="s">
        <v>2229</v>
      </c>
      <c r="M1371" s="22" t="s">
        <v>2229</v>
      </c>
      <c r="N1371" s="22" t="s">
        <v>2229</v>
      </c>
      <c r="O1371" s="22">
        <v>0</v>
      </c>
    </row>
    <row r="1372" spans="1:15" x14ac:dyDescent="0.25">
      <c r="A1372" s="28" t="s">
        <v>2230</v>
      </c>
      <c r="B1372" s="27" t="s">
        <v>2230</v>
      </c>
      <c r="C1372" s="23">
        <v>4223</v>
      </c>
      <c r="D1372" s="24" t="s">
        <v>1340</v>
      </c>
      <c r="E1372" s="22">
        <v>0</v>
      </c>
      <c r="F1372" s="22">
        <v>0</v>
      </c>
      <c r="G1372" s="22">
        <v>0</v>
      </c>
      <c r="H1372" s="22">
        <v>0</v>
      </c>
      <c r="I1372" s="22">
        <v>0</v>
      </c>
      <c r="J1372" s="22" t="s">
        <v>2229</v>
      </c>
      <c r="K1372" s="22" t="s">
        <v>2229</v>
      </c>
      <c r="L1372" s="22" t="s">
        <v>2229</v>
      </c>
      <c r="M1372" s="22" t="s">
        <v>2229</v>
      </c>
      <c r="N1372" s="22" t="s">
        <v>2229</v>
      </c>
      <c r="O1372" s="22">
        <v>0</v>
      </c>
    </row>
    <row r="1373" spans="1:15" x14ac:dyDescent="0.25">
      <c r="A1373" s="28" t="s">
        <v>2230</v>
      </c>
      <c r="B1373" s="27" t="s">
        <v>2230</v>
      </c>
      <c r="C1373" s="23">
        <v>4224</v>
      </c>
      <c r="D1373" s="24" t="s">
        <v>1341</v>
      </c>
      <c r="E1373" s="22">
        <v>0</v>
      </c>
      <c r="F1373" s="22">
        <v>0</v>
      </c>
      <c r="G1373" s="22">
        <v>0</v>
      </c>
      <c r="H1373" s="22">
        <v>0</v>
      </c>
      <c r="I1373" s="22">
        <v>0</v>
      </c>
      <c r="J1373" s="22" t="s">
        <v>2229</v>
      </c>
      <c r="K1373" s="22" t="s">
        <v>2229</v>
      </c>
      <c r="L1373" s="22" t="s">
        <v>2229</v>
      </c>
      <c r="M1373" s="22" t="s">
        <v>2229</v>
      </c>
      <c r="N1373" s="22" t="s">
        <v>2229</v>
      </c>
      <c r="O1373" s="22">
        <v>0</v>
      </c>
    </row>
    <row r="1374" spans="1:15" x14ac:dyDescent="0.25">
      <c r="A1374" s="28" t="s">
        <v>2230</v>
      </c>
      <c r="B1374" s="27" t="s">
        <v>2230</v>
      </c>
      <c r="C1374" s="23">
        <v>4226</v>
      </c>
      <c r="D1374" s="24" t="s">
        <v>1342</v>
      </c>
      <c r="E1374" s="22">
        <v>0</v>
      </c>
      <c r="F1374" s="22">
        <v>0</v>
      </c>
      <c r="G1374" s="22" t="s">
        <v>2229</v>
      </c>
      <c r="H1374" s="22">
        <v>0</v>
      </c>
      <c r="I1374" s="22">
        <v>0</v>
      </c>
      <c r="J1374" s="22" t="s">
        <v>2229</v>
      </c>
      <c r="K1374" s="22" t="s">
        <v>2229</v>
      </c>
      <c r="L1374" s="22" t="s">
        <v>2229</v>
      </c>
      <c r="M1374" s="22" t="s">
        <v>2229</v>
      </c>
      <c r="N1374" s="22" t="s">
        <v>2229</v>
      </c>
      <c r="O1374" s="22">
        <v>0</v>
      </c>
    </row>
    <row r="1375" spans="1:15" x14ac:dyDescent="0.25">
      <c r="A1375" s="28" t="s">
        <v>2230</v>
      </c>
      <c r="B1375" s="27" t="s">
        <v>2230</v>
      </c>
      <c r="C1375" s="23">
        <v>4227</v>
      </c>
      <c r="D1375" s="24" t="s">
        <v>1343</v>
      </c>
      <c r="E1375" s="22" t="s">
        <v>2229</v>
      </c>
      <c r="F1375" s="22">
        <v>0</v>
      </c>
      <c r="G1375" s="22">
        <v>0</v>
      </c>
      <c r="H1375" s="22">
        <v>0</v>
      </c>
      <c r="I1375" s="22">
        <v>0</v>
      </c>
      <c r="J1375" s="22" t="s">
        <v>2229</v>
      </c>
      <c r="K1375" s="22" t="s">
        <v>2229</v>
      </c>
      <c r="L1375" s="22" t="s">
        <v>2229</v>
      </c>
      <c r="M1375" s="22" t="s">
        <v>2229</v>
      </c>
      <c r="N1375" s="22" t="s">
        <v>2229</v>
      </c>
      <c r="O1375" s="22">
        <v>0</v>
      </c>
    </row>
    <row r="1376" spans="1:15" x14ac:dyDescent="0.25">
      <c r="A1376" s="28" t="s">
        <v>2230</v>
      </c>
      <c r="B1376" s="27" t="s">
        <v>2230</v>
      </c>
      <c r="C1376" s="23">
        <v>4228</v>
      </c>
      <c r="D1376" s="24" t="s">
        <v>1344</v>
      </c>
      <c r="E1376" s="22">
        <v>0</v>
      </c>
      <c r="F1376" s="22">
        <v>0</v>
      </c>
      <c r="G1376" s="22">
        <v>0</v>
      </c>
      <c r="H1376" s="22">
        <v>0</v>
      </c>
      <c r="I1376" s="22">
        <v>0</v>
      </c>
      <c r="J1376" s="22" t="s">
        <v>2229</v>
      </c>
      <c r="K1376" s="22" t="s">
        <v>2229</v>
      </c>
      <c r="L1376" s="22" t="s">
        <v>2229</v>
      </c>
      <c r="M1376" s="22" t="s">
        <v>2229</v>
      </c>
      <c r="N1376" s="22" t="s">
        <v>2229</v>
      </c>
      <c r="O1376" s="22">
        <v>0</v>
      </c>
    </row>
    <row r="1377" spans="1:15" x14ac:dyDescent="0.25">
      <c r="A1377" s="28" t="s">
        <v>2230</v>
      </c>
      <c r="B1377" s="27" t="s">
        <v>2230</v>
      </c>
      <c r="C1377" s="23">
        <v>4229</v>
      </c>
      <c r="D1377" s="24" t="s">
        <v>1345</v>
      </c>
      <c r="E1377" s="22">
        <v>0</v>
      </c>
      <c r="F1377" s="22">
        <v>0</v>
      </c>
      <c r="G1377" s="22">
        <v>0</v>
      </c>
      <c r="H1377" s="22">
        <v>0</v>
      </c>
      <c r="I1377" s="22">
        <v>0</v>
      </c>
      <c r="J1377" s="22" t="s">
        <v>2229</v>
      </c>
      <c r="K1377" s="22" t="s">
        <v>2229</v>
      </c>
      <c r="L1377" s="22" t="s">
        <v>2229</v>
      </c>
      <c r="M1377" s="22" t="s">
        <v>2229</v>
      </c>
      <c r="N1377" s="22" t="s">
        <v>2229</v>
      </c>
      <c r="O1377" s="22">
        <v>0</v>
      </c>
    </row>
    <row r="1378" spans="1:15" x14ac:dyDescent="0.25">
      <c r="A1378" s="28" t="s">
        <v>2230</v>
      </c>
      <c r="B1378" s="27" t="s">
        <v>2230</v>
      </c>
      <c r="C1378" s="23">
        <v>4230</v>
      </c>
      <c r="D1378" s="24" t="s">
        <v>1346</v>
      </c>
      <c r="E1378" s="22" t="s">
        <v>2229</v>
      </c>
      <c r="F1378" s="22">
        <v>0</v>
      </c>
      <c r="G1378" s="22">
        <v>0</v>
      </c>
      <c r="H1378" s="22">
        <v>0</v>
      </c>
      <c r="I1378" s="22">
        <v>0</v>
      </c>
      <c r="J1378" s="22" t="s">
        <v>2229</v>
      </c>
      <c r="K1378" s="22" t="s">
        <v>2229</v>
      </c>
      <c r="L1378" s="22" t="s">
        <v>2229</v>
      </c>
      <c r="M1378" s="22" t="s">
        <v>2229</v>
      </c>
      <c r="N1378" s="22" t="s">
        <v>2229</v>
      </c>
      <c r="O1378" s="22">
        <v>0</v>
      </c>
    </row>
    <row r="1379" spans="1:15" x14ac:dyDescent="0.25">
      <c r="A1379" s="28" t="s">
        <v>2230</v>
      </c>
      <c r="B1379" s="27" t="s">
        <v>2230</v>
      </c>
      <c r="C1379" s="23">
        <v>4231</v>
      </c>
      <c r="D1379" s="24" t="s">
        <v>1347</v>
      </c>
      <c r="E1379" s="22">
        <v>0</v>
      </c>
      <c r="F1379" s="22">
        <v>0</v>
      </c>
      <c r="G1379" s="22">
        <v>0</v>
      </c>
      <c r="H1379" s="22">
        <v>0</v>
      </c>
      <c r="I1379" s="22">
        <v>0</v>
      </c>
      <c r="J1379" s="22" t="s">
        <v>2229</v>
      </c>
      <c r="K1379" s="22" t="s">
        <v>2229</v>
      </c>
      <c r="L1379" s="22" t="s">
        <v>2229</v>
      </c>
      <c r="M1379" s="22" t="s">
        <v>2229</v>
      </c>
      <c r="N1379" s="22" t="s">
        <v>2229</v>
      </c>
      <c r="O1379" s="22">
        <v>0</v>
      </c>
    </row>
    <row r="1380" spans="1:15" x14ac:dyDescent="0.25">
      <c r="A1380" s="28" t="s">
        <v>2230</v>
      </c>
      <c r="B1380" s="27" t="s">
        <v>2230</v>
      </c>
      <c r="C1380" s="23">
        <v>4232</v>
      </c>
      <c r="D1380" s="24" t="s">
        <v>2144</v>
      </c>
      <c r="E1380" s="22">
        <v>0</v>
      </c>
      <c r="F1380" s="22">
        <v>0</v>
      </c>
      <c r="G1380" s="22" t="s">
        <v>2229</v>
      </c>
      <c r="H1380" s="22" t="s">
        <v>2229</v>
      </c>
      <c r="I1380" s="22">
        <v>0</v>
      </c>
      <c r="J1380" s="22" t="s">
        <v>2229</v>
      </c>
      <c r="K1380" s="22" t="s">
        <v>2229</v>
      </c>
      <c r="L1380" s="22" t="s">
        <v>2229</v>
      </c>
      <c r="M1380" s="22" t="s">
        <v>2229</v>
      </c>
      <c r="N1380" s="22" t="s">
        <v>2229</v>
      </c>
      <c r="O1380" s="22">
        <v>0</v>
      </c>
    </row>
    <row r="1381" spans="1:15" x14ac:dyDescent="0.25">
      <c r="A1381" s="28" t="s">
        <v>2230</v>
      </c>
      <c r="B1381" s="27" t="s">
        <v>2230</v>
      </c>
      <c r="C1381" s="23">
        <v>4233</v>
      </c>
      <c r="D1381" s="24" t="s">
        <v>1348</v>
      </c>
      <c r="E1381" s="22" t="s">
        <v>2229</v>
      </c>
      <c r="F1381" s="22">
        <v>0</v>
      </c>
      <c r="G1381" s="22" t="s">
        <v>2229</v>
      </c>
      <c r="H1381" s="22">
        <v>0</v>
      </c>
      <c r="I1381" s="22">
        <v>0</v>
      </c>
      <c r="J1381" s="22" t="s">
        <v>2229</v>
      </c>
      <c r="K1381" s="22" t="s">
        <v>2229</v>
      </c>
      <c r="L1381" s="22" t="s">
        <v>2229</v>
      </c>
      <c r="M1381" s="22" t="s">
        <v>2229</v>
      </c>
      <c r="N1381" s="22" t="s">
        <v>2229</v>
      </c>
      <c r="O1381" s="22">
        <v>0</v>
      </c>
    </row>
    <row r="1382" spans="1:15" x14ac:dyDescent="0.25">
      <c r="A1382" s="28" t="s">
        <v>2230</v>
      </c>
      <c r="B1382" s="27" t="s">
        <v>2230</v>
      </c>
      <c r="C1382" s="23">
        <v>4234</v>
      </c>
      <c r="D1382" s="24" t="s">
        <v>1349</v>
      </c>
      <c r="E1382" s="22">
        <v>0</v>
      </c>
      <c r="F1382" s="22">
        <v>0</v>
      </c>
      <c r="G1382" s="22">
        <v>0</v>
      </c>
      <c r="H1382" s="22">
        <v>0</v>
      </c>
      <c r="I1382" s="22">
        <v>0</v>
      </c>
      <c r="J1382" s="22" t="s">
        <v>2229</v>
      </c>
      <c r="K1382" s="22" t="s">
        <v>2229</v>
      </c>
      <c r="L1382" s="22" t="s">
        <v>2229</v>
      </c>
      <c r="M1382" s="22" t="s">
        <v>2229</v>
      </c>
      <c r="N1382" s="22" t="s">
        <v>2229</v>
      </c>
      <c r="O1382" s="22">
        <v>0</v>
      </c>
    </row>
    <row r="1383" spans="1:15" x14ac:dyDescent="0.25">
      <c r="A1383" s="28" t="s">
        <v>2230</v>
      </c>
      <c r="B1383" s="27" t="s">
        <v>2230</v>
      </c>
      <c r="C1383" s="23">
        <v>4235</v>
      </c>
      <c r="D1383" s="24" t="s">
        <v>1350</v>
      </c>
      <c r="E1383" s="22">
        <v>0</v>
      </c>
      <c r="F1383" s="22">
        <v>0</v>
      </c>
      <c r="G1383" s="22">
        <v>0</v>
      </c>
      <c r="H1383" s="22">
        <v>0</v>
      </c>
      <c r="I1383" s="22">
        <v>0</v>
      </c>
      <c r="J1383" s="22" t="s">
        <v>2229</v>
      </c>
      <c r="K1383" s="22" t="s">
        <v>2229</v>
      </c>
      <c r="L1383" s="22" t="s">
        <v>2229</v>
      </c>
      <c r="M1383" s="22" t="s">
        <v>2229</v>
      </c>
      <c r="N1383" s="22" t="s">
        <v>2229</v>
      </c>
      <c r="O1383" s="22">
        <v>0</v>
      </c>
    </row>
    <row r="1384" spans="1:15" x14ac:dyDescent="0.25">
      <c r="A1384" s="28" t="s">
        <v>2230</v>
      </c>
      <c r="B1384" s="27" t="s">
        <v>2230</v>
      </c>
      <c r="C1384" s="23">
        <v>4236</v>
      </c>
      <c r="D1384" s="24" t="s">
        <v>1351</v>
      </c>
      <c r="E1384" s="22">
        <v>0</v>
      </c>
      <c r="F1384" s="22">
        <v>0</v>
      </c>
      <c r="G1384" s="22">
        <v>0</v>
      </c>
      <c r="H1384" s="22">
        <v>0</v>
      </c>
      <c r="I1384" s="22">
        <v>0</v>
      </c>
      <c r="J1384" s="22" t="s">
        <v>2229</v>
      </c>
      <c r="K1384" s="22" t="s">
        <v>2229</v>
      </c>
      <c r="L1384" s="22" t="s">
        <v>2229</v>
      </c>
      <c r="M1384" s="22" t="s">
        <v>2229</v>
      </c>
      <c r="N1384" s="22" t="s">
        <v>2229</v>
      </c>
      <c r="O1384" s="22">
        <v>0</v>
      </c>
    </row>
    <row r="1385" spans="1:15" x14ac:dyDescent="0.25">
      <c r="A1385" s="28" t="s">
        <v>2230</v>
      </c>
      <c r="B1385" s="27" t="s">
        <v>2230</v>
      </c>
      <c r="C1385" s="23">
        <v>4237</v>
      </c>
      <c r="D1385" s="24" t="s">
        <v>1352</v>
      </c>
      <c r="E1385" s="22" t="s">
        <v>2229</v>
      </c>
      <c r="F1385" s="22">
        <v>0</v>
      </c>
      <c r="G1385" s="22">
        <v>0</v>
      </c>
      <c r="H1385" s="22">
        <v>0</v>
      </c>
      <c r="I1385" s="22">
        <v>0</v>
      </c>
      <c r="J1385" s="22" t="s">
        <v>2229</v>
      </c>
      <c r="K1385" s="22" t="s">
        <v>2229</v>
      </c>
      <c r="L1385" s="22" t="s">
        <v>2229</v>
      </c>
      <c r="M1385" s="22" t="s">
        <v>2229</v>
      </c>
      <c r="N1385" s="22" t="s">
        <v>2229</v>
      </c>
      <c r="O1385" s="22">
        <v>0</v>
      </c>
    </row>
    <row r="1386" spans="1:15" x14ac:dyDescent="0.25">
      <c r="A1386" s="28" t="s">
        <v>2230</v>
      </c>
      <c r="B1386" s="27" t="s">
        <v>2230</v>
      </c>
      <c r="C1386" s="23">
        <v>4238</v>
      </c>
      <c r="D1386" s="24" t="s">
        <v>1353</v>
      </c>
      <c r="E1386" s="22">
        <v>0</v>
      </c>
      <c r="F1386" s="22">
        <v>0</v>
      </c>
      <c r="G1386" s="22">
        <v>0</v>
      </c>
      <c r="H1386" s="22">
        <v>0</v>
      </c>
      <c r="I1386" s="22">
        <v>0</v>
      </c>
      <c r="J1386" s="22" t="s">
        <v>2229</v>
      </c>
      <c r="K1386" s="22" t="s">
        <v>2229</v>
      </c>
      <c r="L1386" s="22" t="s">
        <v>2229</v>
      </c>
      <c r="M1386" s="22" t="s">
        <v>2229</v>
      </c>
      <c r="N1386" s="22" t="s">
        <v>2229</v>
      </c>
      <c r="O1386" s="22">
        <v>0</v>
      </c>
    </row>
    <row r="1387" spans="1:15" x14ac:dyDescent="0.25">
      <c r="A1387" s="28" t="s">
        <v>2230</v>
      </c>
      <c r="B1387" s="27" t="s">
        <v>2230</v>
      </c>
      <c r="C1387" s="23">
        <v>4239</v>
      </c>
      <c r="D1387" s="24" t="s">
        <v>1354</v>
      </c>
      <c r="E1387" s="22">
        <v>0</v>
      </c>
      <c r="F1387" s="22">
        <v>0</v>
      </c>
      <c r="G1387" s="22">
        <v>0</v>
      </c>
      <c r="H1387" s="22">
        <v>0</v>
      </c>
      <c r="I1387" s="22">
        <v>0</v>
      </c>
      <c r="J1387" s="22" t="s">
        <v>2229</v>
      </c>
      <c r="K1387" s="22" t="s">
        <v>2229</v>
      </c>
      <c r="L1387" s="22" t="s">
        <v>2229</v>
      </c>
      <c r="M1387" s="22" t="s">
        <v>2229</v>
      </c>
      <c r="N1387" s="22" t="s">
        <v>2229</v>
      </c>
      <c r="O1387" s="22">
        <v>0</v>
      </c>
    </row>
    <row r="1388" spans="1:15" x14ac:dyDescent="0.25">
      <c r="A1388" s="28" t="s">
        <v>2230</v>
      </c>
      <c r="B1388" s="27" t="s">
        <v>2230</v>
      </c>
      <c r="C1388" s="23">
        <v>4240</v>
      </c>
      <c r="D1388" s="24" t="s">
        <v>1355</v>
      </c>
      <c r="E1388" s="22" t="s">
        <v>2229</v>
      </c>
      <c r="F1388" s="22">
        <v>0</v>
      </c>
      <c r="G1388" s="22">
        <v>0</v>
      </c>
      <c r="H1388" s="22">
        <v>0</v>
      </c>
      <c r="I1388" s="22">
        <v>0</v>
      </c>
      <c r="J1388" s="22" t="s">
        <v>2229</v>
      </c>
      <c r="K1388" s="22" t="s">
        <v>2229</v>
      </c>
      <c r="L1388" s="22" t="s">
        <v>2229</v>
      </c>
      <c r="M1388" s="22" t="s">
        <v>2229</v>
      </c>
      <c r="N1388" s="22" t="s">
        <v>2229</v>
      </c>
      <c r="O1388" s="22">
        <v>0</v>
      </c>
    </row>
    <row r="1389" spans="1:15" x14ac:dyDescent="0.25">
      <c r="A1389" s="28" t="s">
        <v>2230</v>
      </c>
      <c r="B1389" s="27" t="s">
        <v>2230</v>
      </c>
      <c r="C1389" s="23">
        <v>4251</v>
      </c>
      <c r="D1389" s="24" t="s">
        <v>1356</v>
      </c>
      <c r="E1389" s="22" t="s">
        <v>2229</v>
      </c>
      <c r="F1389" s="22">
        <v>0</v>
      </c>
      <c r="G1389" s="22">
        <v>0</v>
      </c>
      <c r="H1389" s="22">
        <v>0</v>
      </c>
      <c r="I1389" s="22">
        <v>0</v>
      </c>
      <c r="J1389" s="22" t="s">
        <v>2229</v>
      </c>
      <c r="K1389" s="22" t="s">
        <v>2229</v>
      </c>
      <c r="L1389" s="22" t="s">
        <v>2229</v>
      </c>
      <c r="M1389" s="22" t="s">
        <v>2229</v>
      </c>
      <c r="N1389" s="22" t="s">
        <v>2229</v>
      </c>
      <c r="O1389" s="22">
        <v>0</v>
      </c>
    </row>
    <row r="1390" spans="1:15" x14ac:dyDescent="0.25">
      <c r="A1390" s="28" t="s">
        <v>2230</v>
      </c>
      <c r="B1390" s="27" t="s">
        <v>2230</v>
      </c>
      <c r="C1390" s="23">
        <v>4252</v>
      </c>
      <c r="D1390" s="24" t="s">
        <v>1357</v>
      </c>
      <c r="E1390" s="22">
        <v>0</v>
      </c>
      <c r="F1390" s="22">
        <v>0</v>
      </c>
      <c r="G1390" s="22">
        <v>0</v>
      </c>
      <c r="H1390" s="22">
        <v>0</v>
      </c>
      <c r="I1390" s="22">
        <v>0</v>
      </c>
      <c r="J1390" s="22" t="s">
        <v>2229</v>
      </c>
      <c r="K1390" s="22" t="s">
        <v>2229</v>
      </c>
      <c r="L1390" s="22" t="s">
        <v>2229</v>
      </c>
      <c r="M1390" s="22" t="s">
        <v>2229</v>
      </c>
      <c r="N1390" s="22" t="s">
        <v>2229</v>
      </c>
      <c r="O1390" s="22">
        <v>0</v>
      </c>
    </row>
    <row r="1391" spans="1:15" x14ac:dyDescent="0.25">
      <c r="A1391" s="28" t="s">
        <v>2230</v>
      </c>
      <c r="B1391" s="27" t="s">
        <v>2230</v>
      </c>
      <c r="C1391" s="23">
        <v>4253</v>
      </c>
      <c r="D1391" s="24" t="s">
        <v>1358</v>
      </c>
      <c r="E1391" s="22">
        <v>0</v>
      </c>
      <c r="F1391" s="22">
        <v>0</v>
      </c>
      <c r="G1391" s="22">
        <v>0</v>
      </c>
      <c r="H1391" s="22">
        <v>0</v>
      </c>
      <c r="I1391" s="22">
        <v>0</v>
      </c>
      <c r="J1391" s="22" t="s">
        <v>2229</v>
      </c>
      <c r="K1391" s="22" t="s">
        <v>2229</v>
      </c>
      <c r="L1391" s="22" t="s">
        <v>2229</v>
      </c>
      <c r="M1391" s="22" t="s">
        <v>2229</v>
      </c>
      <c r="N1391" s="22" t="s">
        <v>2229</v>
      </c>
      <c r="O1391" s="22">
        <v>0</v>
      </c>
    </row>
    <row r="1392" spans="1:15" x14ac:dyDescent="0.25">
      <c r="A1392" s="28" t="s">
        <v>2230</v>
      </c>
      <c r="B1392" s="27" t="s">
        <v>2230</v>
      </c>
      <c r="C1392" s="23">
        <v>4254</v>
      </c>
      <c r="D1392" s="24" t="s">
        <v>1359</v>
      </c>
      <c r="E1392" s="22">
        <v>0</v>
      </c>
      <c r="F1392" s="22">
        <v>0</v>
      </c>
      <c r="G1392" s="22">
        <v>0</v>
      </c>
      <c r="H1392" s="22">
        <v>0</v>
      </c>
      <c r="I1392" s="22">
        <v>0</v>
      </c>
      <c r="J1392" s="22" t="s">
        <v>2229</v>
      </c>
      <c r="K1392" s="22" t="s">
        <v>2229</v>
      </c>
      <c r="L1392" s="22" t="s">
        <v>2229</v>
      </c>
      <c r="M1392" s="22" t="s">
        <v>2229</v>
      </c>
      <c r="N1392" s="22" t="s">
        <v>2229</v>
      </c>
      <c r="O1392" s="22">
        <v>0</v>
      </c>
    </row>
    <row r="1393" spans="1:15" x14ac:dyDescent="0.25">
      <c r="A1393" s="28" t="s">
        <v>2230</v>
      </c>
      <c r="B1393" s="27" t="s">
        <v>2230</v>
      </c>
      <c r="C1393" s="23">
        <v>4255</v>
      </c>
      <c r="D1393" s="24" t="s">
        <v>1360</v>
      </c>
      <c r="E1393" s="22">
        <v>0</v>
      </c>
      <c r="F1393" s="22">
        <v>0</v>
      </c>
      <c r="G1393" s="22">
        <v>0</v>
      </c>
      <c r="H1393" s="22">
        <v>0</v>
      </c>
      <c r="I1393" s="22">
        <v>0</v>
      </c>
      <c r="J1393" s="22" t="s">
        <v>2229</v>
      </c>
      <c r="K1393" s="22" t="s">
        <v>2229</v>
      </c>
      <c r="L1393" s="22" t="s">
        <v>2229</v>
      </c>
      <c r="M1393" s="22" t="s">
        <v>2229</v>
      </c>
      <c r="N1393" s="22" t="s">
        <v>2229</v>
      </c>
      <c r="O1393" s="22">
        <v>0</v>
      </c>
    </row>
    <row r="1394" spans="1:15" x14ac:dyDescent="0.25">
      <c r="A1394" s="28" t="s">
        <v>2230</v>
      </c>
      <c r="B1394" s="27" t="s">
        <v>2230</v>
      </c>
      <c r="C1394" s="23">
        <v>4256</v>
      </c>
      <c r="D1394" s="24" t="s">
        <v>1361</v>
      </c>
      <c r="E1394" s="22" t="s">
        <v>2229</v>
      </c>
      <c r="F1394" s="22">
        <v>0</v>
      </c>
      <c r="G1394" s="22" t="s">
        <v>2229</v>
      </c>
      <c r="H1394" s="22">
        <v>0</v>
      </c>
      <c r="I1394" s="22">
        <v>0</v>
      </c>
      <c r="J1394" s="22" t="s">
        <v>2229</v>
      </c>
      <c r="K1394" s="22" t="s">
        <v>2229</v>
      </c>
      <c r="L1394" s="22" t="s">
        <v>2229</v>
      </c>
      <c r="M1394" s="22" t="s">
        <v>2229</v>
      </c>
      <c r="N1394" s="22" t="s">
        <v>2229</v>
      </c>
      <c r="O1394" s="22">
        <v>0</v>
      </c>
    </row>
    <row r="1395" spans="1:15" x14ac:dyDescent="0.25">
      <c r="A1395" s="28" t="s">
        <v>2230</v>
      </c>
      <c r="B1395" s="27" t="s">
        <v>2230</v>
      </c>
      <c r="C1395" s="23">
        <v>4257</v>
      </c>
      <c r="D1395" s="24" t="s">
        <v>1362</v>
      </c>
      <c r="E1395" s="22">
        <v>0</v>
      </c>
      <c r="F1395" s="22">
        <v>0</v>
      </c>
      <c r="G1395" s="22" t="s">
        <v>2229</v>
      </c>
      <c r="H1395" s="22" t="s">
        <v>2229</v>
      </c>
      <c r="I1395" s="22" t="s">
        <v>2229</v>
      </c>
      <c r="J1395" s="22" t="s">
        <v>2229</v>
      </c>
      <c r="K1395" s="22" t="s">
        <v>2229</v>
      </c>
      <c r="L1395" s="22" t="s">
        <v>2229</v>
      </c>
      <c r="M1395" s="22" t="s">
        <v>2229</v>
      </c>
      <c r="N1395" s="22" t="s">
        <v>2229</v>
      </c>
      <c r="O1395" s="22">
        <v>0</v>
      </c>
    </row>
    <row r="1396" spans="1:15" x14ac:dyDescent="0.25">
      <c r="A1396" s="28" t="s">
        <v>2230</v>
      </c>
      <c r="B1396" s="27" t="s">
        <v>2230</v>
      </c>
      <c r="C1396" s="23">
        <v>4258</v>
      </c>
      <c r="D1396" s="24" t="s">
        <v>1363</v>
      </c>
      <c r="E1396" s="22">
        <v>0</v>
      </c>
      <c r="F1396" s="22">
        <v>0</v>
      </c>
      <c r="G1396" s="22">
        <v>0</v>
      </c>
      <c r="H1396" s="22">
        <v>0</v>
      </c>
      <c r="I1396" s="22">
        <v>0</v>
      </c>
      <c r="J1396" s="22" t="s">
        <v>2229</v>
      </c>
      <c r="K1396" s="22" t="s">
        <v>2229</v>
      </c>
      <c r="L1396" s="22" t="s">
        <v>2229</v>
      </c>
      <c r="M1396" s="22" t="s">
        <v>2229</v>
      </c>
      <c r="N1396" s="22" t="s">
        <v>2229</v>
      </c>
      <c r="O1396" s="22">
        <v>0</v>
      </c>
    </row>
    <row r="1397" spans="1:15" x14ac:dyDescent="0.25">
      <c r="A1397" s="28" t="s">
        <v>2230</v>
      </c>
      <c r="B1397" s="27" t="s">
        <v>2230</v>
      </c>
      <c r="C1397" s="23">
        <v>4259</v>
      </c>
      <c r="D1397" s="24" t="s">
        <v>1364</v>
      </c>
      <c r="E1397" s="22">
        <v>0</v>
      </c>
      <c r="F1397" s="22">
        <v>0</v>
      </c>
      <c r="G1397" s="22" t="s">
        <v>2229</v>
      </c>
      <c r="H1397" s="22">
        <v>0</v>
      </c>
      <c r="I1397" s="22">
        <v>0</v>
      </c>
      <c r="J1397" s="22" t="s">
        <v>2229</v>
      </c>
      <c r="K1397" s="22" t="s">
        <v>2229</v>
      </c>
      <c r="L1397" s="22" t="s">
        <v>2229</v>
      </c>
      <c r="M1397" s="22" t="s">
        <v>2229</v>
      </c>
      <c r="N1397" s="22" t="s">
        <v>2229</v>
      </c>
      <c r="O1397" s="22">
        <v>0</v>
      </c>
    </row>
    <row r="1398" spans="1:15" x14ac:dyDescent="0.25">
      <c r="A1398" s="28" t="s">
        <v>2230</v>
      </c>
      <c r="B1398" s="27" t="s">
        <v>2230</v>
      </c>
      <c r="C1398" s="23">
        <v>4260</v>
      </c>
      <c r="D1398" s="24" t="s">
        <v>1365</v>
      </c>
      <c r="E1398" s="22">
        <v>0</v>
      </c>
      <c r="F1398" s="22">
        <v>0</v>
      </c>
      <c r="G1398" s="22">
        <v>0</v>
      </c>
      <c r="H1398" s="22">
        <v>0</v>
      </c>
      <c r="I1398" s="22">
        <v>0</v>
      </c>
      <c r="J1398" s="22" t="s">
        <v>2229</v>
      </c>
      <c r="K1398" s="22" t="s">
        <v>2229</v>
      </c>
      <c r="L1398" s="22" t="s">
        <v>2229</v>
      </c>
      <c r="M1398" s="22" t="s">
        <v>2229</v>
      </c>
      <c r="N1398" s="22" t="s">
        <v>2229</v>
      </c>
      <c r="O1398" s="22">
        <v>0</v>
      </c>
    </row>
    <row r="1399" spans="1:15" x14ac:dyDescent="0.25">
      <c r="A1399" s="28" t="s">
        <v>2230</v>
      </c>
      <c r="B1399" s="27" t="s">
        <v>2230</v>
      </c>
      <c r="C1399" s="23">
        <v>4261</v>
      </c>
      <c r="D1399" s="24" t="s">
        <v>1366</v>
      </c>
      <c r="E1399" s="22" t="s">
        <v>2229</v>
      </c>
      <c r="F1399" s="22">
        <v>0</v>
      </c>
      <c r="G1399" s="22">
        <v>0</v>
      </c>
      <c r="H1399" s="22">
        <v>0</v>
      </c>
      <c r="I1399" s="22">
        <v>0</v>
      </c>
      <c r="J1399" s="22" t="s">
        <v>2229</v>
      </c>
      <c r="K1399" s="22" t="s">
        <v>2229</v>
      </c>
      <c r="L1399" s="22" t="s">
        <v>2229</v>
      </c>
      <c r="M1399" s="22" t="s">
        <v>2229</v>
      </c>
      <c r="N1399" s="22" t="s">
        <v>2229</v>
      </c>
      <c r="O1399" s="22">
        <v>0</v>
      </c>
    </row>
    <row r="1400" spans="1:15" x14ac:dyDescent="0.25">
      <c r="A1400" s="28" t="s">
        <v>2230</v>
      </c>
      <c r="B1400" s="27" t="s">
        <v>2230</v>
      </c>
      <c r="C1400" s="23">
        <v>4262</v>
      </c>
      <c r="D1400" s="24" t="s">
        <v>1367</v>
      </c>
      <c r="E1400" s="22">
        <v>0</v>
      </c>
      <c r="F1400" s="22">
        <v>0</v>
      </c>
      <c r="G1400" s="22">
        <v>0</v>
      </c>
      <c r="H1400" s="22">
        <v>0</v>
      </c>
      <c r="I1400" s="22">
        <v>0</v>
      </c>
      <c r="J1400" s="22" t="s">
        <v>2229</v>
      </c>
      <c r="K1400" s="22" t="s">
        <v>2229</v>
      </c>
      <c r="L1400" s="22" t="s">
        <v>2229</v>
      </c>
      <c r="M1400" s="22" t="s">
        <v>2229</v>
      </c>
      <c r="N1400" s="22" t="s">
        <v>2229</v>
      </c>
      <c r="O1400" s="22">
        <v>0</v>
      </c>
    </row>
    <row r="1401" spans="1:15" x14ac:dyDescent="0.25">
      <c r="A1401" s="28" t="s">
        <v>2230</v>
      </c>
      <c r="B1401" s="27" t="s">
        <v>2230</v>
      </c>
      <c r="C1401" s="23">
        <v>4263</v>
      </c>
      <c r="D1401" s="24" t="s">
        <v>1368</v>
      </c>
      <c r="E1401" s="22">
        <v>0</v>
      </c>
      <c r="F1401" s="22">
        <v>0</v>
      </c>
      <c r="G1401" s="22">
        <v>0</v>
      </c>
      <c r="H1401" s="22">
        <v>0</v>
      </c>
      <c r="I1401" s="22">
        <v>0</v>
      </c>
      <c r="J1401" s="22" t="s">
        <v>2229</v>
      </c>
      <c r="K1401" s="22" t="s">
        <v>2229</v>
      </c>
      <c r="L1401" s="22" t="s">
        <v>2229</v>
      </c>
      <c r="M1401" s="22" t="s">
        <v>2229</v>
      </c>
      <c r="N1401" s="22" t="s">
        <v>2229</v>
      </c>
      <c r="O1401" s="22">
        <v>0</v>
      </c>
    </row>
    <row r="1402" spans="1:15" x14ac:dyDescent="0.25">
      <c r="A1402" s="28" t="s">
        <v>2230</v>
      </c>
      <c r="B1402" s="27" t="s">
        <v>2230</v>
      </c>
      <c r="C1402" s="23">
        <v>4264</v>
      </c>
      <c r="D1402" s="24" t="s">
        <v>1369</v>
      </c>
      <c r="E1402" s="22" t="s">
        <v>2229</v>
      </c>
      <c r="F1402" s="22">
        <v>0</v>
      </c>
      <c r="G1402" s="22">
        <v>0</v>
      </c>
      <c r="H1402" s="22">
        <v>0</v>
      </c>
      <c r="I1402" s="22">
        <v>0</v>
      </c>
      <c r="J1402" s="22" t="s">
        <v>2229</v>
      </c>
      <c r="K1402" s="22" t="s">
        <v>2229</v>
      </c>
      <c r="L1402" s="22" t="s">
        <v>2229</v>
      </c>
      <c r="M1402" s="22" t="s">
        <v>2229</v>
      </c>
      <c r="N1402" s="22" t="s">
        <v>2229</v>
      </c>
      <c r="O1402" s="22">
        <v>0</v>
      </c>
    </row>
    <row r="1403" spans="1:15" x14ac:dyDescent="0.25">
      <c r="A1403" s="28" t="s">
        <v>2230</v>
      </c>
      <c r="B1403" s="27" t="s">
        <v>2230</v>
      </c>
      <c r="C1403" s="23">
        <v>4271</v>
      </c>
      <c r="D1403" s="24" t="s">
        <v>1370</v>
      </c>
      <c r="E1403" s="22">
        <v>0</v>
      </c>
      <c r="F1403" s="22">
        <v>0</v>
      </c>
      <c r="G1403" s="22">
        <v>0</v>
      </c>
      <c r="H1403" s="22">
        <v>0</v>
      </c>
      <c r="I1403" s="22">
        <v>0</v>
      </c>
      <c r="J1403" s="22" t="s">
        <v>2229</v>
      </c>
      <c r="K1403" s="22" t="s">
        <v>2229</v>
      </c>
      <c r="L1403" s="22" t="s">
        <v>2229</v>
      </c>
      <c r="M1403" s="22" t="s">
        <v>2229</v>
      </c>
      <c r="N1403" s="22" t="s">
        <v>2229</v>
      </c>
      <c r="O1403" s="22">
        <v>0</v>
      </c>
    </row>
    <row r="1404" spans="1:15" x14ac:dyDescent="0.25">
      <c r="A1404" s="28" t="s">
        <v>2230</v>
      </c>
      <c r="B1404" s="27" t="s">
        <v>2230</v>
      </c>
      <c r="C1404" s="23">
        <v>4273</v>
      </c>
      <c r="D1404" s="24" t="s">
        <v>1371</v>
      </c>
      <c r="E1404" s="22" t="s">
        <v>2229</v>
      </c>
      <c r="F1404" s="22">
        <v>0</v>
      </c>
      <c r="G1404" s="22">
        <v>0</v>
      </c>
      <c r="H1404" s="22">
        <v>0</v>
      </c>
      <c r="I1404" s="22">
        <v>0</v>
      </c>
      <c r="J1404" s="22" t="s">
        <v>2229</v>
      </c>
      <c r="K1404" s="22" t="s">
        <v>2229</v>
      </c>
      <c r="L1404" s="22" t="s">
        <v>2229</v>
      </c>
      <c r="M1404" s="22" t="s">
        <v>2229</v>
      </c>
      <c r="N1404" s="22" t="s">
        <v>2229</v>
      </c>
      <c r="O1404" s="22">
        <v>0</v>
      </c>
    </row>
    <row r="1405" spans="1:15" x14ac:dyDescent="0.25">
      <c r="A1405" s="28" t="s">
        <v>2230</v>
      </c>
      <c r="B1405" s="27" t="s">
        <v>2230</v>
      </c>
      <c r="C1405" s="23">
        <v>4274</v>
      </c>
      <c r="D1405" s="24" t="s">
        <v>1372</v>
      </c>
      <c r="E1405" s="22" t="s">
        <v>2229</v>
      </c>
      <c r="F1405" s="22">
        <v>0</v>
      </c>
      <c r="G1405" s="22">
        <v>0</v>
      </c>
      <c r="H1405" s="22">
        <v>0</v>
      </c>
      <c r="I1405" s="22">
        <v>0</v>
      </c>
      <c r="J1405" s="22" t="s">
        <v>2229</v>
      </c>
      <c r="K1405" s="22" t="s">
        <v>2229</v>
      </c>
      <c r="L1405" s="22" t="s">
        <v>2229</v>
      </c>
      <c r="M1405" s="22" t="s">
        <v>2229</v>
      </c>
      <c r="N1405" s="22" t="s">
        <v>2229</v>
      </c>
      <c r="O1405" s="22">
        <v>0</v>
      </c>
    </row>
    <row r="1406" spans="1:15" x14ac:dyDescent="0.25">
      <c r="A1406" s="28" t="s">
        <v>2230</v>
      </c>
      <c r="B1406" s="27" t="s">
        <v>2230</v>
      </c>
      <c r="C1406" s="23">
        <v>4275</v>
      </c>
      <c r="D1406" s="24" t="s">
        <v>1373</v>
      </c>
      <c r="E1406" s="22">
        <v>0</v>
      </c>
      <c r="F1406" s="22">
        <v>0</v>
      </c>
      <c r="G1406" s="22">
        <v>0</v>
      </c>
      <c r="H1406" s="22">
        <v>0</v>
      </c>
      <c r="I1406" s="22">
        <v>0</v>
      </c>
      <c r="J1406" s="22" t="s">
        <v>2229</v>
      </c>
      <c r="K1406" s="22" t="s">
        <v>2229</v>
      </c>
      <c r="L1406" s="22" t="s">
        <v>2229</v>
      </c>
      <c r="M1406" s="22" t="s">
        <v>2229</v>
      </c>
      <c r="N1406" s="22" t="s">
        <v>2229</v>
      </c>
      <c r="O1406" s="22">
        <v>0</v>
      </c>
    </row>
    <row r="1407" spans="1:15" x14ac:dyDescent="0.25">
      <c r="A1407" s="28" t="s">
        <v>2230</v>
      </c>
      <c r="B1407" s="27" t="s">
        <v>2230</v>
      </c>
      <c r="C1407" s="23">
        <v>4276</v>
      </c>
      <c r="D1407" s="24" t="s">
        <v>1374</v>
      </c>
      <c r="E1407" s="22">
        <v>0</v>
      </c>
      <c r="F1407" s="22">
        <v>0</v>
      </c>
      <c r="G1407" s="22">
        <v>0</v>
      </c>
      <c r="H1407" s="22">
        <v>0</v>
      </c>
      <c r="I1407" s="22">
        <v>0</v>
      </c>
      <c r="J1407" s="22" t="s">
        <v>2229</v>
      </c>
      <c r="K1407" s="22" t="s">
        <v>2229</v>
      </c>
      <c r="L1407" s="22" t="s">
        <v>2229</v>
      </c>
      <c r="M1407" s="22" t="s">
        <v>2229</v>
      </c>
      <c r="N1407" s="22" t="s">
        <v>2229</v>
      </c>
      <c r="O1407" s="22">
        <v>0</v>
      </c>
    </row>
    <row r="1408" spans="1:15" x14ac:dyDescent="0.25">
      <c r="A1408" s="28" t="s">
        <v>2230</v>
      </c>
      <c r="B1408" s="27" t="s">
        <v>2230</v>
      </c>
      <c r="C1408" s="23">
        <v>4277</v>
      </c>
      <c r="D1408" s="24" t="s">
        <v>1375</v>
      </c>
      <c r="E1408" s="22" t="s">
        <v>2229</v>
      </c>
      <c r="F1408" s="22">
        <v>0</v>
      </c>
      <c r="G1408" s="22">
        <v>0</v>
      </c>
      <c r="H1408" s="22">
        <v>0</v>
      </c>
      <c r="I1408" s="22">
        <v>0</v>
      </c>
      <c r="J1408" s="22" t="s">
        <v>2229</v>
      </c>
      <c r="K1408" s="22" t="s">
        <v>2229</v>
      </c>
      <c r="L1408" s="22" t="s">
        <v>2229</v>
      </c>
      <c r="M1408" s="22" t="s">
        <v>2229</v>
      </c>
      <c r="N1408" s="22" t="s">
        <v>2229</v>
      </c>
      <c r="O1408" s="22">
        <v>0</v>
      </c>
    </row>
    <row r="1409" spans="1:15" x14ac:dyDescent="0.25">
      <c r="A1409" s="28" t="s">
        <v>2230</v>
      </c>
      <c r="B1409" s="27" t="s">
        <v>2230</v>
      </c>
      <c r="C1409" s="23">
        <v>4279</v>
      </c>
      <c r="D1409" s="24" t="s">
        <v>1376</v>
      </c>
      <c r="E1409" s="22">
        <v>0</v>
      </c>
      <c r="F1409" s="22">
        <v>0</v>
      </c>
      <c r="G1409" s="22">
        <v>0</v>
      </c>
      <c r="H1409" s="22">
        <v>0</v>
      </c>
      <c r="I1409" s="22">
        <v>0</v>
      </c>
      <c r="J1409" s="22" t="s">
        <v>2229</v>
      </c>
      <c r="K1409" s="22" t="s">
        <v>2229</v>
      </c>
      <c r="L1409" s="22" t="s">
        <v>2229</v>
      </c>
      <c r="M1409" s="22" t="s">
        <v>2229</v>
      </c>
      <c r="N1409" s="22" t="s">
        <v>2229</v>
      </c>
      <c r="O1409" s="22">
        <v>0</v>
      </c>
    </row>
    <row r="1410" spans="1:15" x14ac:dyDescent="0.25">
      <c r="A1410" s="28" t="s">
        <v>2230</v>
      </c>
      <c r="B1410" s="27" t="s">
        <v>2230</v>
      </c>
      <c r="C1410" s="23">
        <v>4280</v>
      </c>
      <c r="D1410" s="24" t="s">
        <v>1377</v>
      </c>
      <c r="E1410" s="22">
        <v>0</v>
      </c>
      <c r="F1410" s="22">
        <v>0</v>
      </c>
      <c r="G1410" s="22">
        <v>0</v>
      </c>
      <c r="H1410" s="22">
        <v>0</v>
      </c>
      <c r="I1410" s="22">
        <v>0</v>
      </c>
      <c r="J1410" s="22" t="s">
        <v>2229</v>
      </c>
      <c r="K1410" s="22" t="s">
        <v>2229</v>
      </c>
      <c r="L1410" s="22" t="s">
        <v>2229</v>
      </c>
      <c r="M1410" s="22" t="s">
        <v>2229</v>
      </c>
      <c r="N1410" s="22" t="s">
        <v>2229</v>
      </c>
      <c r="O1410" s="22">
        <v>0</v>
      </c>
    </row>
    <row r="1411" spans="1:15" x14ac:dyDescent="0.25">
      <c r="A1411" s="28" t="s">
        <v>2230</v>
      </c>
      <c r="B1411" s="27" t="s">
        <v>2230</v>
      </c>
      <c r="C1411" s="23">
        <v>4281</v>
      </c>
      <c r="D1411" s="24" t="s">
        <v>1378</v>
      </c>
      <c r="E1411" s="22">
        <v>0</v>
      </c>
      <c r="F1411" s="22">
        <v>0</v>
      </c>
      <c r="G1411" s="22">
        <v>0</v>
      </c>
      <c r="H1411" s="22">
        <v>0</v>
      </c>
      <c r="I1411" s="22">
        <v>0</v>
      </c>
      <c r="J1411" s="22" t="s">
        <v>2229</v>
      </c>
      <c r="K1411" s="22" t="s">
        <v>2229</v>
      </c>
      <c r="L1411" s="22" t="s">
        <v>2229</v>
      </c>
      <c r="M1411" s="22" t="s">
        <v>2229</v>
      </c>
      <c r="N1411" s="22" t="s">
        <v>2229</v>
      </c>
      <c r="O1411" s="22">
        <v>0</v>
      </c>
    </row>
    <row r="1412" spans="1:15" x14ac:dyDescent="0.25">
      <c r="A1412" s="28" t="s">
        <v>2230</v>
      </c>
      <c r="B1412" s="27" t="s">
        <v>2230</v>
      </c>
      <c r="C1412" s="23">
        <v>4282</v>
      </c>
      <c r="D1412" s="24" t="s">
        <v>1379</v>
      </c>
      <c r="E1412" s="22">
        <v>0</v>
      </c>
      <c r="F1412" s="22">
        <v>0</v>
      </c>
      <c r="G1412" s="22">
        <v>0</v>
      </c>
      <c r="H1412" s="22">
        <v>0</v>
      </c>
      <c r="I1412" s="22">
        <v>0</v>
      </c>
      <c r="J1412" s="22" t="s">
        <v>2229</v>
      </c>
      <c r="K1412" s="22" t="s">
        <v>2229</v>
      </c>
      <c r="L1412" s="22" t="s">
        <v>2229</v>
      </c>
      <c r="M1412" s="22" t="s">
        <v>2229</v>
      </c>
      <c r="N1412" s="22" t="s">
        <v>2229</v>
      </c>
      <c r="O1412" s="22">
        <v>0</v>
      </c>
    </row>
    <row r="1413" spans="1:15" x14ac:dyDescent="0.25">
      <c r="A1413" s="28" t="s">
        <v>2230</v>
      </c>
      <c r="B1413" s="27" t="s">
        <v>2230</v>
      </c>
      <c r="C1413" s="23">
        <v>4283</v>
      </c>
      <c r="D1413" s="24" t="s">
        <v>1380</v>
      </c>
      <c r="E1413" s="22">
        <v>0</v>
      </c>
      <c r="F1413" s="22">
        <v>0</v>
      </c>
      <c r="G1413" s="22">
        <v>0</v>
      </c>
      <c r="H1413" s="22">
        <v>0</v>
      </c>
      <c r="I1413" s="22">
        <v>0</v>
      </c>
      <c r="J1413" s="22" t="s">
        <v>2229</v>
      </c>
      <c r="K1413" s="22" t="s">
        <v>2229</v>
      </c>
      <c r="L1413" s="22" t="s">
        <v>2229</v>
      </c>
      <c r="M1413" s="22" t="s">
        <v>2229</v>
      </c>
      <c r="N1413" s="22" t="s">
        <v>2229</v>
      </c>
      <c r="O1413" s="22">
        <v>0</v>
      </c>
    </row>
    <row r="1414" spans="1:15" x14ac:dyDescent="0.25">
      <c r="A1414" s="28" t="s">
        <v>2230</v>
      </c>
      <c r="B1414" s="27" t="s">
        <v>2230</v>
      </c>
      <c r="C1414" s="23">
        <v>4284</v>
      </c>
      <c r="D1414" s="24" t="s">
        <v>1381</v>
      </c>
      <c r="E1414" s="22">
        <v>0</v>
      </c>
      <c r="F1414" s="22">
        <v>0</v>
      </c>
      <c r="G1414" s="22">
        <v>0</v>
      </c>
      <c r="H1414" s="22">
        <v>0</v>
      </c>
      <c r="I1414" s="22">
        <v>0</v>
      </c>
      <c r="J1414" s="22" t="s">
        <v>2229</v>
      </c>
      <c r="K1414" s="22" t="s">
        <v>2229</v>
      </c>
      <c r="L1414" s="22" t="s">
        <v>2229</v>
      </c>
      <c r="M1414" s="22" t="s">
        <v>2229</v>
      </c>
      <c r="N1414" s="22" t="s">
        <v>2229</v>
      </c>
      <c r="O1414" s="22">
        <v>0</v>
      </c>
    </row>
    <row r="1415" spans="1:15" x14ac:dyDescent="0.25">
      <c r="A1415" s="28" t="s">
        <v>2230</v>
      </c>
      <c r="B1415" s="27" t="s">
        <v>2230</v>
      </c>
      <c r="C1415" s="23">
        <v>4285</v>
      </c>
      <c r="D1415" s="24" t="s">
        <v>1382</v>
      </c>
      <c r="E1415" s="22" t="s">
        <v>2229</v>
      </c>
      <c r="F1415" s="22">
        <v>0</v>
      </c>
      <c r="G1415" s="22">
        <v>0</v>
      </c>
      <c r="H1415" s="22">
        <v>0</v>
      </c>
      <c r="I1415" s="22">
        <v>0</v>
      </c>
      <c r="J1415" s="22" t="s">
        <v>2229</v>
      </c>
      <c r="K1415" s="22" t="s">
        <v>2229</v>
      </c>
      <c r="L1415" s="22" t="s">
        <v>2229</v>
      </c>
      <c r="M1415" s="22" t="s">
        <v>2229</v>
      </c>
      <c r="N1415" s="22" t="s">
        <v>2229</v>
      </c>
      <c r="O1415" s="22">
        <v>0</v>
      </c>
    </row>
    <row r="1416" spans="1:15" x14ac:dyDescent="0.25">
      <c r="A1416" s="28" t="s">
        <v>2230</v>
      </c>
      <c r="B1416" s="27" t="s">
        <v>2230</v>
      </c>
      <c r="C1416" s="23">
        <v>4286</v>
      </c>
      <c r="D1416" s="24" t="s">
        <v>1383</v>
      </c>
      <c r="E1416" s="22" t="s">
        <v>2229</v>
      </c>
      <c r="F1416" s="22">
        <v>0</v>
      </c>
      <c r="G1416" s="22">
        <v>0</v>
      </c>
      <c r="H1416" s="22">
        <v>0</v>
      </c>
      <c r="I1416" s="22">
        <v>0</v>
      </c>
      <c r="J1416" s="22" t="s">
        <v>2229</v>
      </c>
      <c r="K1416" s="22" t="s">
        <v>2229</v>
      </c>
      <c r="L1416" s="22" t="s">
        <v>2229</v>
      </c>
      <c r="M1416" s="22" t="s">
        <v>2229</v>
      </c>
      <c r="N1416" s="22" t="s">
        <v>2229</v>
      </c>
      <c r="O1416" s="22">
        <v>0</v>
      </c>
    </row>
    <row r="1417" spans="1:15" x14ac:dyDescent="0.25">
      <c r="A1417" s="28" t="s">
        <v>2230</v>
      </c>
      <c r="B1417" s="27" t="s">
        <v>2230</v>
      </c>
      <c r="C1417" s="23">
        <v>4287</v>
      </c>
      <c r="D1417" s="24" t="s">
        <v>1384</v>
      </c>
      <c r="E1417" s="22" t="s">
        <v>2229</v>
      </c>
      <c r="F1417" s="22">
        <v>0</v>
      </c>
      <c r="G1417" s="22">
        <v>0</v>
      </c>
      <c r="H1417" s="22">
        <v>0</v>
      </c>
      <c r="I1417" s="22">
        <v>0</v>
      </c>
      <c r="J1417" s="22" t="s">
        <v>2229</v>
      </c>
      <c r="K1417" s="22" t="s">
        <v>2229</v>
      </c>
      <c r="L1417" s="22" t="s">
        <v>2229</v>
      </c>
      <c r="M1417" s="22" t="s">
        <v>2229</v>
      </c>
      <c r="N1417" s="22" t="s">
        <v>2229</v>
      </c>
      <c r="O1417" s="22">
        <v>0</v>
      </c>
    </row>
    <row r="1418" spans="1:15" x14ac:dyDescent="0.25">
      <c r="A1418" s="28" t="s">
        <v>2230</v>
      </c>
      <c r="B1418" s="27" t="s">
        <v>2230</v>
      </c>
      <c r="C1418" s="23">
        <v>4288</v>
      </c>
      <c r="D1418" s="24" t="s">
        <v>1385</v>
      </c>
      <c r="E1418" s="22" t="s">
        <v>2229</v>
      </c>
      <c r="F1418" s="22">
        <v>0</v>
      </c>
      <c r="G1418" s="22" t="s">
        <v>2229</v>
      </c>
      <c r="H1418" s="22" t="s">
        <v>2229</v>
      </c>
      <c r="I1418" s="22" t="s">
        <v>2229</v>
      </c>
      <c r="J1418" s="22" t="s">
        <v>2229</v>
      </c>
      <c r="K1418" s="22" t="s">
        <v>2229</v>
      </c>
      <c r="L1418" s="22" t="s">
        <v>2229</v>
      </c>
      <c r="M1418" s="22" t="s">
        <v>2229</v>
      </c>
      <c r="N1418" s="22" t="s">
        <v>2229</v>
      </c>
      <c r="O1418" s="22">
        <v>0</v>
      </c>
    </row>
    <row r="1419" spans="1:15" x14ac:dyDescent="0.25">
      <c r="A1419" s="28" t="s">
        <v>2230</v>
      </c>
      <c r="B1419" s="27" t="s">
        <v>2230</v>
      </c>
      <c r="C1419" s="23">
        <v>4289</v>
      </c>
      <c r="D1419" s="24" t="s">
        <v>1386</v>
      </c>
      <c r="E1419" s="22">
        <v>0</v>
      </c>
      <c r="F1419" s="22">
        <v>0</v>
      </c>
      <c r="G1419" s="22">
        <v>0</v>
      </c>
      <c r="H1419" s="22">
        <v>0</v>
      </c>
      <c r="I1419" s="22">
        <v>0</v>
      </c>
      <c r="J1419" s="22" t="s">
        <v>2229</v>
      </c>
      <c r="K1419" s="22" t="s">
        <v>2229</v>
      </c>
      <c r="L1419" s="22" t="s">
        <v>2229</v>
      </c>
      <c r="M1419" s="22" t="s">
        <v>2229</v>
      </c>
      <c r="N1419" s="22" t="s">
        <v>2229</v>
      </c>
      <c r="O1419" s="22">
        <v>0</v>
      </c>
    </row>
    <row r="1420" spans="1:15" x14ac:dyDescent="0.25">
      <c r="A1420" s="28" t="s">
        <v>2230</v>
      </c>
      <c r="B1420" s="27" t="s">
        <v>2230</v>
      </c>
      <c r="C1420" s="23">
        <v>4303</v>
      </c>
      <c r="D1420" s="24" t="s">
        <v>1387</v>
      </c>
      <c r="E1420" s="22">
        <v>0</v>
      </c>
      <c r="F1420" s="22">
        <v>0</v>
      </c>
      <c r="G1420" s="22">
        <v>0</v>
      </c>
      <c r="H1420" s="22">
        <v>0</v>
      </c>
      <c r="I1420" s="22">
        <v>0</v>
      </c>
      <c r="J1420" s="22" t="s">
        <v>2229</v>
      </c>
      <c r="K1420" s="22" t="s">
        <v>2229</v>
      </c>
      <c r="L1420" s="22" t="s">
        <v>2229</v>
      </c>
      <c r="M1420" s="22" t="s">
        <v>2229</v>
      </c>
      <c r="N1420" s="22" t="s">
        <v>2229</v>
      </c>
      <c r="O1420" s="22">
        <v>0</v>
      </c>
    </row>
    <row r="1421" spans="1:15" x14ac:dyDescent="0.25">
      <c r="A1421" s="28" t="s">
        <v>2230</v>
      </c>
      <c r="B1421" s="27" t="s">
        <v>2230</v>
      </c>
      <c r="C1421" s="23">
        <v>4304</v>
      </c>
      <c r="D1421" s="24" t="s">
        <v>1388</v>
      </c>
      <c r="E1421" s="22" t="s">
        <v>2229</v>
      </c>
      <c r="F1421" s="22">
        <v>0</v>
      </c>
      <c r="G1421" s="22">
        <v>0</v>
      </c>
      <c r="H1421" s="22">
        <v>0</v>
      </c>
      <c r="I1421" s="22">
        <v>0</v>
      </c>
      <c r="J1421" s="22" t="s">
        <v>2229</v>
      </c>
      <c r="K1421" s="22" t="s">
        <v>2229</v>
      </c>
      <c r="L1421" s="22" t="s">
        <v>2229</v>
      </c>
      <c r="M1421" s="22" t="s">
        <v>2229</v>
      </c>
      <c r="N1421" s="22" t="s">
        <v>2229</v>
      </c>
      <c r="O1421" s="22">
        <v>0</v>
      </c>
    </row>
    <row r="1422" spans="1:15" x14ac:dyDescent="0.25">
      <c r="A1422" s="28" t="s">
        <v>2230</v>
      </c>
      <c r="B1422" s="27" t="s">
        <v>2230</v>
      </c>
      <c r="C1422" s="23">
        <v>4305</v>
      </c>
      <c r="D1422" s="24" t="s">
        <v>1389</v>
      </c>
      <c r="E1422" s="22">
        <v>0</v>
      </c>
      <c r="F1422" s="22">
        <v>0</v>
      </c>
      <c r="G1422" s="22">
        <v>0</v>
      </c>
      <c r="H1422" s="22">
        <v>0</v>
      </c>
      <c r="I1422" s="22">
        <v>0</v>
      </c>
      <c r="J1422" s="22" t="s">
        <v>2229</v>
      </c>
      <c r="K1422" s="22" t="s">
        <v>2229</v>
      </c>
      <c r="L1422" s="22" t="s">
        <v>2229</v>
      </c>
      <c r="M1422" s="22" t="s">
        <v>2229</v>
      </c>
      <c r="N1422" s="22" t="s">
        <v>2229</v>
      </c>
      <c r="O1422" s="22">
        <v>0</v>
      </c>
    </row>
    <row r="1423" spans="1:15" x14ac:dyDescent="0.25">
      <c r="A1423" s="28" t="s">
        <v>2230</v>
      </c>
      <c r="B1423" s="27" t="s">
        <v>2230</v>
      </c>
      <c r="C1423" s="23">
        <v>4306</v>
      </c>
      <c r="D1423" s="24" t="s">
        <v>1390</v>
      </c>
      <c r="E1423" s="22">
        <v>0</v>
      </c>
      <c r="F1423" s="22">
        <v>0</v>
      </c>
      <c r="G1423" s="22">
        <v>0</v>
      </c>
      <c r="H1423" s="22">
        <v>0</v>
      </c>
      <c r="I1423" s="22">
        <v>0</v>
      </c>
      <c r="J1423" s="22" t="s">
        <v>2229</v>
      </c>
      <c r="K1423" s="22" t="s">
        <v>2229</v>
      </c>
      <c r="L1423" s="22" t="s">
        <v>2229</v>
      </c>
      <c r="M1423" s="22" t="s">
        <v>2229</v>
      </c>
      <c r="N1423" s="22" t="s">
        <v>2229</v>
      </c>
      <c r="O1423" s="22">
        <v>0</v>
      </c>
    </row>
    <row r="1424" spans="1:15" x14ac:dyDescent="0.25">
      <c r="A1424" s="28" t="s">
        <v>2230</v>
      </c>
      <c r="B1424" s="27" t="s">
        <v>2230</v>
      </c>
      <c r="C1424" s="23">
        <v>4307</v>
      </c>
      <c r="D1424" s="24" t="s">
        <v>1391</v>
      </c>
      <c r="E1424" s="22" t="s">
        <v>2229</v>
      </c>
      <c r="F1424" s="22">
        <v>0</v>
      </c>
      <c r="G1424" s="22" t="s">
        <v>2229</v>
      </c>
      <c r="H1424" s="22">
        <v>0</v>
      </c>
      <c r="I1424" s="22">
        <v>0</v>
      </c>
      <c r="J1424" s="22" t="s">
        <v>2229</v>
      </c>
      <c r="K1424" s="22" t="s">
        <v>2229</v>
      </c>
      <c r="L1424" s="22" t="s">
        <v>2229</v>
      </c>
      <c r="M1424" s="22" t="s">
        <v>2229</v>
      </c>
      <c r="N1424" s="22" t="s">
        <v>2229</v>
      </c>
      <c r="O1424" s="22">
        <v>0</v>
      </c>
    </row>
    <row r="1425" spans="1:15" x14ac:dyDescent="0.25">
      <c r="A1425" s="28" t="s">
        <v>2230</v>
      </c>
      <c r="B1425" s="27" t="s">
        <v>2230</v>
      </c>
      <c r="C1425" s="23">
        <v>4309</v>
      </c>
      <c r="D1425" s="24" t="s">
        <v>1392</v>
      </c>
      <c r="E1425" s="22" t="s">
        <v>2229</v>
      </c>
      <c r="F1425" s="22">
        <v>0</v>
      </c>
      <c r="G1425" s="22">
        <v>0</v>
      </c>
      <c r="H1425" s="22">
        <v>0</v>
      </c>
      <c r="I1425" s="22">
        <v>0</v>
      </c>
      <c r="J1425" s="22" t="s">
        <v>2229</v>
      </c>
      <c r="K1425" s="22" t="s">
        <v>2229</v>
      </c>
      <c r="L1425" s="22" t="s">
        <v>2229</v>
      </c>
      <c r="M1425" s="22" t="s">
        <v>2229</v>
      </c>
      <c r="N1425" s="22" t="s">
        <v>2229</v>
      </c>
      <c r="O1425" s="22">
        <v>0</v>
      </c>
    </row>
    <row r="1426" spans="1:15" x14ac:dyDescent="0.25">
      <c r="A1426" s="28" t="s">
        <v>2230</v>
      </c>
      <c r="B1426" s="27" t="s">
        <v>2230</v>
      </c>
      <c r="C1426" s="23">
        <v>4310</v>
      </c>
      <c r="D1426" s="24" t="s">
        <v>1393</v>
      </c>
      <c r="E1426" s="22">
        <v>0</v>
      </c>
      <c r="F1426" s="22">
        <v>0</v>
      </c>
      <c r="G1426" s="22">
        <v>0</v>
      </c>
      <c r="H1426" s="22">
        <v>0</v>
      </c>
      <c r="I1426" s="22">
        <v>0</v>
      </c>
      <c r="J1426" s="22" t="s">
        <v>2229</v>
      </c>
      <c r="K1426" s="22" t="s">
        <v>2229</v>
      </c>
      <c r="L1426" s="22" t="s">
        <v>2229</v>
      </c>
      <c r="M1426" s="22" t="s">
        <v>2229</v>
      </c>
      <c r="N1426" s="22" t="s">
        <v>2229</v>
      </c>
      <c r="O1426" s="22">
        <v>0</v>
      </c>
    </row>
    <row r="1427" spans="1:15" x14ac:dyDescent="0.25">
      <c r="A1427" s="28" t="s">
        <v>2230</v>
      </c>
      <c r="B1427" s="27" t="s">
        <v>2230</v>
      </c>
      <c r="C1427" s="23">
        <v>4311</v>
      </c>
      <c r="D1427" s="24" t="s">
        <v>1394</v>
      </c>
      <c r="E1427" s="22" t="s">
        <v>2229</v>
      </c>
      <c r="F1427" s="22">
        <v>0</v>
      </c>
      <c r="G1427" s="22">
        <v>0</v>
      </c>
      <c r="H1427" s="22">
        <v>0</v>
      </c>
      <c r="I1427" s="22">
        <v>0</v>
      </c>
      <c r="J1427" s="22" t="s">
        <v>2229</v>
      </c>
      <c r="K1427" s="22" t="s">
        <v>2229</v>
      </c>
      <c r="L1427" s="22" t="s">
        <v>2229</v>
      </c>
      <c r="M1427" s="22" t="s">
        <v>2229</v>
      </c>
      <c r="N1427" s="22" t="s">
        <v>2229</v>
      </c>
      <c r="O1427" s="22">
        <v>0</v>
      </c>
    </row>
    <row r="1428" spans="1:15" x14ac:dyDescent="0.25">
      <c r="A1428" s="28" t="s">
        <v>2230</v>
      </c>
      <c r="B1428" s="27" t="s">
        <v>2230</v>
      </c>
      <c r="C1428" s="23">
        <v>4312</v>
      </c>
      <c r="D1428" s="24" t="s">
        <v>1395</v>
      </c>
      <c r="E1428" s="22">
        <v>0</v>
      </c>
      <c r="F1428" s="22">
        <v>0</v>
      </c>
      <c r="G1428" s="22">
        <v>0</v>
      </c>
      <c r="H1428" s="22">
        <v>0</v>
      </c>
      <c r="I1428" s="22">
        <v>0</v>
      </c>
      <c r="J1428" s="22" t="s">
        <v>2229</v>
      </c>
      <c r="K1428" s="22" t="s">
        <v>2229</v>
      </c>
      <c r="L1428" s="22" t="s">
        <v>2229</v>
      </c>
      <c r="M1428" s="22" t="s">
        <v>2229</v>
      </c>
      <c r="N1428" s="22" t="s">
        <v>2229</v>
      </c>
      <c r="O1428" s="22">
        <v>0</v>
      </c>
    </row>
    <row r="1429" spans="1:15" x14ac:dyDescent="0.25">
      <c r="A1429" s="28" t="s">
        <v>2230</v>
      </c>
      <c r="B1429" s="27" t="s">
        <v>2230</v>
      </c>
      <c r="C1429" s="23">
        <v>4313</v>
      </c>
      <c r="D1429" s="24" t="s">
        <v>1396</v>
      </c>
      <c r="E1429" s="22">
        <v>0</v>
      </c>
      <c r="F1429" s="22">
        <v>0</v>
      </c>
      <c r="G1429" s="22">
        <v>0</v>
      </c>
      <c r="H1429" s="22">
        <v>0</v>
      </c>
      <c r="I1429" s="22">
        <v>0</v>
      </c>
      <c r="J1429" s="22" t="s">
        <v>2229</v>
      </c>
      <c r="K1429" s="22" t="s">
        <v>2229</v>
      </c>
      <c r="L1429" s="22" t="s">
        <v>2229</v>
      </c>
      <c r="M1429" s="22" t="s">
        <v>2229</v>
      </c>
      <c r="N1429" s="22" t="s">
        <v>2229</v>
      </c>
      <c r="O1429" s="22">
        <v>0</v>
      </c>
    </row>
    <row r="1430" spans="1:15" x14ac:dyDescent="0.25">
      <c r="A1430" s="28" t="s">
        <v>2230</v>
      </c>
      <c r="B1430" s="27" t="s">
        <v>2230</v>
      </c>
      <c r="C1430" s="23">
        <v>4314</v>
      </c>
      <c r="D1430" s="24" t="s">
        <v>1397</v>
      </c>
      <c r="E1430" s="22" t="s">
        <v>2229</v>
      </c>
      <c r="F1430" s="22">
        <v>0</v>
      </c>
      <c r="G1430" s="22" t="s">
        <v>2229</v>
      </c>
      <c r="H1430" s="22" t="s">
        <v>2229</v>
      </c>
      <c r="I1430" s="22" t="s">
        <v>2229</v>
      </c>
      <c r="J1430" s="22" t="s">
        <v>2229</v>
      </c>
      <c r="K1430" s="22" t="s">
        <v>2229</v>
      </c>
      <c r="L1430" s="22" t="s">
        <v>2229</v>
      </c>
      <c r="M1430" s="22" t="s">
        <v>2229</v>
      </c>
      <c r="N1430" s="22" t="s">
        <v>2229</v>
      </c>
      <c r="O1430" s="22">
        <v>0</v>
      </c>
    </row>
    <row r="1431" spans="1:15" x14ac:dyDescent="0.25">
      <c r="A1431" s="28" t="s">
        <v>2230</v>
      </c>
      <c r="B1431" s="27" t="s">
        <v>2230</v>
      </c>
      <c r="C1431" s="23">
        <v>4318</v>
      </c>
      <c r="D1431" s="24" t="s">
        <v>1398</v>
      </c>
      <c r="E1431" s="22" t="s">
        <v>2229</v>
      </c>
      <c r="F1431" s="22">
        <v>0</v>
      </c>
      <c r="G1431" s="22">
        <v>0</v>
      </c>
      <c r="H1431" s="22">
        <v>0</v>
      </c>
      <c r="I1431" s="22">
        <v>0</v>
      </c>
      <c r="J1431" s="22" t="s">
        <v>2229</v>
      </c>
      <c r="K1431" s="22" t="s">
        <v>2229</v>
      </c>
      <c r="L1431" s="22" t="s">
        <v>2229</v>
      </c>
      <c r="M1431" s="22" t="s">
        <v>2229</v>
      </c>
      <c r="N1431" s="22" t="s">
        <v>2229</v>
      </c>
      <c r="O1431" s="22">
        <v>0</v>
      </c>
    </row>
    <row r="1432" spans="1:15" x14ac:dyDescent="0.25">
      <c r="A1432" s="28" t="s">
        <v>2230</v>
      </c>
      <c r="B1432" s="27" t="s">
        <v>2230</v>
      </c>
      <c r="C1432" s="23">
        <v>4319</v>
      </c>
      <c r="D1432" s="24" t="s">
        <v>1399</v>
      </c>
      <c r="E1432" s="22">
        <v>0</v>
      </c>
      <c r="F1432" s="22">
        <v>0</v>
      </c>
      <c r="G1432" s="22">
        <v>0</v>
      </c>
      <c r="H1432" s="22">
        <v>0</v>
      </c>
      <c r="I1432" s="22">
        <v>0</v>
      </c>
      <c r="J1432" s="22" t="s">
        <v>2229</v>
      </c>
      <c r="K1432" s="22" t="s">
        <v>2229</v>
      </c>
      <c r="L1432" s="22" t="s">
        <v>2229</v>
      </c>
      <c r="M1432" s="22" t="s">
        <v>2229</v>
      </c>
      <c r="N1432" s="22" t="s">
        <v>2229</v>
      </c>
      <c r="O1432" s="22">
        <v>0</v>
      </c>
    </row>
    <row r="1433" spans="1:15" x14ac:dyDescent="0.25">
      <c r="A1433" s="28" t="s">
        <v>2230</v>
      </c>
      <c r="B1433" s="27" t="s">
        <v>2230</v>
      </c>
      <c r="C1433" s="23">
        <v>4320</v>
      </c>
      <c r="D1433" s="24" t="s">
        <v>1400</v>
      </c>
      <c r="E1433" s="22" t="s">
        <v>2229</v>
      </c>
      <c r="F1433" s="22">
        <v>0</v>
      </c>
      <c r="G1433" s="22">
        <v>0</v>
      </c>
      <c r="H1433" s="22">
        <v>0</v>
      </c>
      <c r="I1433" s="22">
        <v>0</v>
      </c>
      <c r="J1433" s="22" t="s">
        <v>2229</v>
      </c>
      <c r="K1433" s="22" t="s">
        <v>2229</v>
      </c>
      <c r="L1433" s="22" t="s">
        <v>2229</v>
      </c>
      <c r="M1433" s="22" t="s">
        <v>2229</v>
      </c>
      <c r="N1433" s="22" t="s">
        <v>2229</v>
      </c>
      <c r="O1433" s="22">
        <v>0</v>
      </c>
    </row>
    <row r="1434" spans="1:15" x14ac:dyDescent="0.25">
      <c r="A1434" s="28" t="s">
        <v>2230</v>
      </c>
      <c r="B1434" s="27" t="s">
        <v>2230</v>
      </c>
      <c r="C1434" s="23">
        <v>4324</v>
      </c>
      <c r="D1434" s="24" t="s">
        <v>2184</v>
      </c>
      <c r="E1434" s="22">
        <v>0</v>
      </c>
      <c r="F1434" s="22">
        <v>0</v>
      </c>
      <c r="G1434" s="22">
        <v>0</v>
      </c>
      <c r="H1434" s="22">
        <v>0</v>
      </c>
      <c r="I1434" s="22">
        <v>0</v>
      </c>
      <c r="J1434" s="22" t="s">
        <v>2229</v>
      </c>
      <c r="K1434" s="22" t="s">
        <v>2229</v>
      </c>
      <c r="L1434" s="22" t="s">
        <v>2229</v>
      </c>
      <c r="M1434" s="22" t="s">
        <v>2229</v>
      </c>
      <c r="N1434" s="22" t="s">
        <v>2229</v>
      </c>
      <c r="O1434" s="22">
        <v>0</v>
      </c>
    </row>
    <row r="1435" spans="1:15" x14ac:dyDescent="0.25">
      <c r="A1435" s="28">
        <v>19</v>
      </c>
      <c r="B1435" s="27" t="s">
        <v>2167</v>
      </c>
      <c r="C1435" s="23">
        <v>10000</v>
      </c>
      <c r="D1435" s="24" t="s">
        <v>165</v>
      </c>
      <c r="E1435" s="22">
        <v>0</v>
      </c>
      <c r="F1435" s="22">
        <v>0</v>
      </c>
      <c r="G1435" s="22">
        <v>0</v>
      </c>
      <c r="H1435" s="22">
        <v>0</v>
      </c>
      <c r="I1435" s="22">
        <v>0</v>
      </c>
      <c r="J1435" s="22">
        <v>0</v>
      </c>
      <c r="K1435" s="22" t="s">
        <v>2229</v>
      </c>
      <c r="L1435" s="22" t="s">
        <v>2229</v>
      </c>
      <c r="M1435" s="22" t="s">
        <v>2229</v>
      </c>
      <c r="N1435" s="22" t="s">
        <v>2229</v>
      </c>
      <c r="O1435" s="22">
        <v>0</v>
      </c>
    </row>
    <row r="1436" spans="1:15" x14ac:dyDescent="0.25">
      <c r="A1436" s="28">
        <v>20</v>
      </c>
      <c r="B1436" s="27" t="s">
        <v>2168</v>
      </c>
      <c r="C1436" s="23">
        <v>4401</v>
      </c>
      <c r="D1436" s="24" t="s">
        <v>1401</v>
      </c>
      <c r="E1436" s="22">
        <v>0</v>
      </c>
      <c r="F1436" s="22">
        <v>0</v>
      </c>
      <c r="G1436" s="22">
        <v>0</v>
      </c>
      <c r="H1436" s="22">
        <v>0</v>
      </c>
      <c r="I1436" s="22">
        <v>0</v>
      </c>
      <c r="J1436" s="22" t="s">
        <v>2229</v>
      </c>
      <c r="K1436" s="22" t="s">
        <v>2229</v>
      </c>
      <c r="L1436" s="22" t="s">
        <v>2229</v>
      </c>
      <c r="M1436" s="22" t="s">
        <v>2229</v>
      </c>
      <c r="N1436" s="22" t="s">
        <v>2229</v>
      </c>
      <c r="O1436" s="22">
        <v>0</v>
      </c>
    </row>
    <row r="1437" spans="1:15" x14ac:dyDescent="0.25">
      <c r="A1437" s="28" t="s">
        <v>2230</v>
      </c>
      <c r="B1437" s="27" t="s">
        <v>2230</v>
      </c>
      <c r="C1437" s="23">
        <v>4406</v>
      </c>
      <c r="D1437" s="24" t="s">
        <v>1402</v>
      </c>
      <c r="E1437" s="22">
        <v>0</v>
      </c>
      <c r="F1437" s="22">
        <v>0</v>
      </c>
      <c r="G1437" s="22">
        <v>0</v>
      </c>
      <c r="H1437" s="22">
        <v>0</v>
      </c>
      <c r="I1437" s="22">
        <v>0</v>
      </c>
      <c r="J1437" s="22" t="s">
        <v>2229</v>
      </c>
      <c r="K1437" s="22" t="s">
        <v>2229</v>
      </c>
      <c r="L1437" s="22" t="s">
        <v>2229</v>
      </c>
      <c r="M1437" s="22" t="s">
        <v>2229</v>
      </c>
      <c r="N1437" s="22" t="s">
        <v>2229</v>
      </c>
      <c r="O1437" s="22">
        <v>0</v>
      </c>
    </row>
    <row r="1438" spans="1:15" x14ac:dyDescent="0.25">
      <c r="A1438" s="28" t="s">
        <v>2230</v>
      </c>
      <c r="B1438" s="27" t="s">
        <v>2230</v>
      </c>
      <c r="C1438" s="23">
        <v>4411</v>
      </c>
      <c r="D1438" s="24" t="s">
        <v>1403</v>
      </c>
      <c r="E1438" s="22">
        <v>0</v>
      </c>
      <c r="F1438" s="22">
        <v>0</v>
      </c>
      <c r="G1438" s="22">
        <v>0</v>
      </c>
      <c r="H1438" s="22">
        <v>0</v>
      </c>
      <c r="I1438" s="22">
        <v>0</v>
      </c>
      <c r="J1438" s="22" t="s">
        <v>2229</v>
      </c>
      <c r="K1438" s="22" t="s">
        <v>2229</v>
      </c>
      <c r="L1438" s="22" t="s">
        <v>2229</v>
      </c>
      <c r="M1438" s="22" t="s">
        <v>2229</v>
      </c>
      <c r="N1438" s="22" t="s">
        <v>2229</v>
      </c>
      <c r="O1438" s="22">
        <v>0</v>
      </c>
    </row>
    <row r="1439" spans="1:15" x14ac:dyDescent="0.25">
      <c r="A1439" s="28" t="s">
        <v>2230</v>
      </c>
      <c r="B1439" s="27" t="s">
        <v>2230</v>
      </c>
      <c r="C1439" s="23">
        <v>4416</v>
      </c>
      <c r="D1439" s="24" t="s">
        <v>1404</v>
      </c>
      <c r="E1439" s="22">
        <v>0</v>
      </c>
      <c r="F1439" s="22">
        <v>0</v>
      </c>
      <c r="G1439" s="22">
        <v>0</v>
      </c>
      <c r="H1439" s="22">
        <v>0</v>
      </c>
      <c r="I1439" s="22">
        <v>0</v>
      </c>
      <c r="J1439" s="22" t="s">
        <v>2229</v>
      </c>
      <c r="K1439" s="22" t="s">
        <v>2229</v>
      </c>
      <c r="L1439" s="22" t="s">
        <v>2229</v>
      </c>
      <c r="M1439" s="22" t="s">
        <v>2229</v>
      </c>
      <c r="N1439" s="22" t="s">
        <v>2229</v>
      </c>
      <c r="O1439" s="22">
        <v>0</v>
      </c>
    </row>
    <row r="1440" spans="1:15" x14ac:dyDescent="0.25">
      <c r="A1440" s="28" t="s">
        <v>2230</v>
      </c>
      <c r="B1440" s="27" t="s">
        <v>2230</v>
      </c>
      <c r="C1440" s="23">
        <v>4421</v>
      </c>
      <c r="D1440" s="24" t="s">
        <v>1405</v>
      </c>
      <c r="E1440" s="22">
        <v>0</v>
      </c>
      <c r="F1440" s="22">
        <v>0</v>
      </c>
      <c r="G1440" s="22">
        <v>0</v>
      </c>
      <c r="H1440" s="22">
        <v>0</v>
      </c>
      <c r="I1440" s="22">
        <v>0</v>
      </c>
      <c r="J1440" s="22" t="s">
        <v>2229</v>
      </c>
      <c r="K1440" s="22" t="s">
        <v>2229</v>
      </c>
      <c r="L1440" s="22" t="s">
        <v>2229</v>
      </c>
      <c r="M1440" s="22" t="s">
        <v>2229</v>
      </c>
      <c r="N1440" s="22" t="s">
        <v>2229</v>
      </c>
      <c r="O1440" s="22">
        <v>0</v>
      </c>
    </row>
    <row r="1441" spans="1:15" x14ac:dyDescent="0.25">
      <c r="A1441" s="28" t="s">
        <v>2230</v>
      </c>
      <c r="B1441" s="27" t="s">
        <v>2230</v>
      </c>
      <c r="C1441" s="23">
        <v>4426</v>
      </c>
      <c r="D1441" s="24" t="s">
        <v>1406</v>
      </c>
      <c r="E1441" s="22">
        <v>0</v>
      </c>
      <c r="F1441" s="22">
        <v>0</v>
      </c>
      <c r="G1441" s="22">
        <v>0</v>
      </c>
      <c r="H1441" s="22">
        <v>0</v>
      </c>
      <c r="I1441" s="22">
        <v>0</v>
      </c>
      <c r="J1441" s="22" t="s">
        <v>2229</v>
      </c>
      <c r="K1441" s="22" t="s">
        <v>2229</v>
      </c>
      <c r="L1441" s="22" t="s">
        <v>2229</v>
      </c>
      <c r="M1441" s="22" t="s">
        <v>2229</v>
      </c>
      <c r="N1441" s="22" t="s">
        <v>2229</v>
      </c>
      <c r="O1441" s="22">
        <v>0</v>
      </c>
    </row>
    <row r="1442" spans="1:15" x14ac:dyDescent="0.25">
      <c r="A1442" s="28" t="s">
        <v>2230</v>
      </c>
      <c r="B1442" s="27" t="s">
        <v>2230</v>
      </c>
      <c r="C1442" s="23">
        <v>4431</v>
      </c>
      <c r="D1442" s="24" t="s">
        <v>1407</v>
      </c>
      <c r="E1442" s="22">
        <v>0</v>
      </c>
      <c r="F1442" s="22">
        <v>0</v>
      </c>
      <c r="G1442" s="22">
        <v>0</v>
      </c>
      <c r="H1442" s="22">
        <v>0</v>
      </c>
      <c r="I1442" s="22">
        <v>0</v>
      </c>
      <c r="J1442" s="22" t="s">
        <v>2229</v>
      </c>
      <c r="K1442" s="22" t="s">
        <v>2229</v>
      </c>
      <c r="L1442" s="22" t="s">
        <v>2229</v>
      </c>
      <c r="M1442" s="22" t="s">
        <v>2229</v>
      </c>
      <c r="N1442" s="22" t="s">
        <v>2229</v>
      </c>
      <c r="O1442" s="22">
        <v>0</v>
      </c>
    </row>
    <row r="1443" spans="1:15" x14ac:dyDescent="0.25">
      <c r="A1443" s="28" t="s">
        <v>2230</v>
      </c>
      <c r="B1443" s="27" t="s">
        <v>2230</v>
      </c>
      <c r="C1443" s="23">
        <v>4436</v>
      </c>
      <c r="D1443" s="24" t="s">
        <v>1408</v>
      </c>
      <c r="E1443" s="22">
        <v>0</v>
      </c>
      <c r="F1443" s="22">
        <v>0</v>
      </c>
      <c r="G1443" s="22">
        <v>0</v>
      </c>
      <c r="H1443" s="22">
        <v>0</v>
      </c>
      <c r="I1443" s="22">
        <v>0</v>
      </c>
      <c r="J1443" s="22" t="s">
        <v>2229</v>
      </c>
      <c r="K1443" s="22" t="s">
        <v>2229</v>
      </c>
      <c r="L1443" s="22" t="s">
        <v>2229</v>
      </c>
      <c r="M1443" s="22" t="s">
        <v>2229</v>
      </c>
      <c r="N1443" s="22" t="s">
        <v>2229</v>
      </c>
      <c r="O1443" s="22">
        <v>0</v>
      </c>
    </row>
    <row r="1444" spans="1:15" x14ac:dyDescent="0.25">
      <c r="A1444" s="28" t="s">
        <v>2230</v>
      </c>
      <c r="B1444" s="27" t="s">
        <v>2230</v>
      </c>
      <c r="C1444" s="23">
        <v>4441</v>
      </c>
      <c r="D1444" s="24" t="s">
        <v>1409</v>
      </c>
      <c r="E1444" s="22">
        <v>0</v>
      </c>
      <c r="F1444" s="22">
        <v>0</v>
      </c>
      <c r="G1444" s="22">
        <v>0</v>
      </c>
      <c r="H1444" s="22">
        <v>0</v>
      </c>
      <c r="I1444" s="22">
        <v>0</v>
      </c>
      <c r="J1444" s="22" t="s">
        <v>2229</v>
      </c>
      <c r="K1444" s="22" t="s">
        <v>2229</v>
      </c>
      <c r="L1444" s="22" t="s">
        <v>2229</v>
      </c>
      <c r="M1444" s="22" t="s">
        <v>2229</v>
      </c>
      <c r="N1444" s="22" t="s">
        <v>2229</v>
      </c>
      <c r="O1444" s="22">
        <v>0</v>
      </c>
    </row>
    <row r="1445" spans="1:15" x14ac:dyDescent="0.25">
      <c r="A1445" s="28" t="s">
        <v>2230</v>
      </c>
      <c r="B1445" s="27" t="s">
        <v>2230</v>
      </c>
      <c r="C1445" s="23">
        <v>4446</v>
      </c>
      <c r="D1445" s="24" t="s">
        <v>1410</v>
      </c>
      <c r="E1445" s="22">
        <v>0</v>
      </c>
      <c r="F1445" s="22">
        <v>0</v>
      </c>
      <c r="G1445" s="22">
        <v>0</v>
      </c>
      <c r="H1445" s="22">
        <v>0</v>
      </c>
      <c r="I1445" s="22">
        <v>0</v>
      </c>
      <c r="J1445" s="22" t="s">
        <v>2229</v>
      </c>
      <c r="K1445" s="22" t="s">
        <v>2229</v>
      </c>
      <c r="L1445" s="22" t="s">
        <v>2229</v>
      </c>
      <c r="M1445" s="22" t="s">
        <v>2229</v>
      </c>
      <c r="N1445" s="22" t="s">
        <v>2229</v>
      </c>
      <c r="O1445" s="22">
        <v>0</v>
      </c>
    </row>
    <row r="1446" spans="1:15" x14ac:dyDescent="0.25">
      <c r="A1446" s="28" t="s">
        <v>2230</v>
      </c>
      <c r="B1446" s="27" t="s">
        <v>2230</v>
      </c>
      <c r="C1446" s="23">
        <v>4451</v>
      </c>
      <c r="D1446" s="24" t="s">
        <v>1411</v>
      </c>
      <c r="E1446" s="22">
        <v>0</v>
      </c>
      <c r="F1446" s="22">
        <v>0</v>
      </c>
      <c r="G1446" s="22">
        <v>0</v>
      </c>
      <c r="H1446" s="22">
        <v>0</v>
      </c>
      <c r="I1446" s="22">
        <v>0</v>
      </c>
      <c r="J1446" s="22" t="s">
        <v>2229</v>
      </c>
      <c r="K1446" s="22" t="s">
        <v>2229</v>
      </c>
      <c r="L1446" s="22" t="s">
        <v>2229</v>
      </c>
      <c r="M1446" s="22" t="s">
        <v>2229</v>
      </c>
      <c r="N1446" s="22" t="s">
        <v>2229</v>
      </c>
      <c r="O1446" s="22">
        <v>0</v>
      </c>
    </row>
    <row r="1447" spans="1:15" x14ac:dyDescent="0.25">
      <c r="A1447" s="28" t="s">
        <v>2230</v>
      </c>
      <c r="B1447" s="27" t="s">
        <v>2230</v>
      </c>
      <c r="C1447" s="23">
        <v>4461</v>
      </c>
      <c r="D1447" s="24" t="s">
        <v>1412</v>
      </c>
      <c r="E1447" s="22">
        <v>0</v>
      </c>
      <c r="F1447" s="22">
        <v>0</v>
      </c>
      <c r="G1447" s="22">
        <v>0</v>
      </c>
      <c r="H1447" s="22">
        <v>0</v>
      </c>
      <c r="I1447" s="22">
        <v>0</v>
      </c>
      <c r="J1447" s="22">
        <v>0</v>
      </c>
      <c r="K1447" s="22" t="s">
        <v>2229</v>
      </c>
      <c r="L1447" s="22" t="s">
        <v>2229</v>
      </c>
      <c r="M1447" s="22" t="s">
        <v>2229</v>
      </c>
      <c r="N1447" s="22" t="s">
        <v>2229</v>
      </c>
      <c r="O1447" s="22">
        <v>0</v>
      </c>
    </row>
    <row r="1448" spans="1:15" x14ac:dyDescent="0.25">
      <c r="A1448" s="28" t="s">
        <v>2230</v>
      </c>
      <c r="B1448" s="27" t="s">
        <v>2230</v>
      </c>
      <c r="C1448" s="23">
        <v>4471</v>
      </c>
      <c r="D1448" s="24" t="s">
        <v>1413</v>
      </c>
      <c r="E1448" s="22">
        <v>0</v>
      </c>
      <c r="F1448" s="22">
        <v>0</v>
      </c>
      <c r="G1448" s="22">
        <v>0</v>
      </c>
      <c r="H1448" s="22">
        <v>0</v>
      </c>
      <c r="I1448" s="22">
        <v>0</v>
      </c>
      <c r="J1448" s="22" t="s">
        <v>2229</v>
      </c>
      <c r="K1448" s="22" t="s">
        <v>2229</v>
      </c>
      <c r="L1448" s="22" t="s">
        <v>2229</v>
      </c>
      <c r="M1448" s="22" t="s">
        <v>2229</v>
      </c>
      <c r="N1448" s="22" t="s">
        <v>2229</v>
      </c>
      <c r="O1448" s="22">
        <v>0</v>
      </c>
    </row>
    <row r="1449" spans="1:15" x14ac:dyDescent="0.25">
      <c r="A1449" s="28" t="s">
        <v>2230</v>
      </c>
      <c r="B1449" s="27" t="s">
        <v>2230</v>
      </c>
      <c r="C1449" s="23">
        <v>4476</v>
      </c>
      <c r="D1449" s="24" t="s">
        <v>1414</v>
      </c>
      <c r="E1449" s="22">
        <v>0</v>
      </c>
      <c r="F1449" s="22">
        <v>0</v>
      </c>
      <c r="G1449" s="22">
        <v>0</v>
      </c>
      <c r="H1449" s="22">
        <v>0</v>
      </c>
      <c r="I1449" s="22">
        <v>0</v>
      </c>
      <c r="J1449" s="22" t="s">
        <v>2229</v>
      </c>
      <c r="K1449" s="22" t="s">
        <v>2229</v>
      </c>
      <c r="L1449" s="22" t="s">
        <v>2229</v>
      </c>
      <c r="M1449" s="22" t="s">
        <v>2229</v>
      </c>
      <c r="N1449" s="22" t="s">
        <v>2229</v>
      </c>
      <c r="O1449" s="22">
        <v>0</v>
      </c>
    </row>
    <row r="1450" spans="1:15" x14ac:dyDescent="0.25">
      <c r="A1450" s="28" t="s">
        <v>2230</v>
      </c>
      <c r="B1450" s="27" t="s">
        <v>2230</v>
      </c>
      <c r="C1450" s="23">
        <v>4486</v>
      </c>
      <c r="D1450" s="24" t="s">
        <v>1415</v>
      </c>
      <c r="E1450" s="22">
        <v>0</v>
      </c>
      <c r="F1450" s="22">
        <v>0</v>
      </c>
      <c r="G1450" s="22">
        <v>0</v>
      </c>
      <c r="H1450" s="22">
        <v>0</v>
      </c>
      <c r="I1450" s="22">
        <v>0</v>
      </c>
      <c r="J1450" s="22" t="s">
        <v>2229</v>
      </c>
      <c r="K1450" s="22" t="s">
        <v>2229</v>
      </c>
      <c r="L1450" s="22" t="s">
        <v>2229</v>
      </c>
      <c r="M1450" s="22" t="s">
        <v>2229</v>
      </c>
      <c r="N1450" s="22" t="s">
        <v>2229</v>
      </c>
      <c r="O1450" s="22">
        <v>0</v>
      </c>
    </row>
    <row r="1451" spans="1:15" x14ac:dyDescent="0.25">
      <c r="A1451" s="28" t="s">
        <v>2230</v>
      </c>
      <c r="B1451" s="27" t="s">
        <v>2230</v>
      </c>
      <c r="C1451" s="23">
        <v>4495</v>
      </c>
      <c r="D1451" s="24" t="s">
        <v>1416</v>
      </c>
      <c r="E1451" s="22">
        <v>0</v>
      </c>
      <c r="F1451" s="22">
        <v>0</v>
      </c>
      <c r="G1451" s="22">
        <v>0</v>
      </c>
      <c r="H1451" s="22">
        <v>0</v>
      </c>
      <c r="I1451" s="22">
        <v>0</v>
      </c>
      <c r="J1451" s="22" t="s">
        <v>2229</v>
      </c>
      <c r="K1451" s="22" t="s">
        <v>2229</v>
      </c>
      <c r="L1451" s="22" t="s">
        <v>2229</v>
      </c>
      <c r="M1451" s="22" t="s">
        <v>2229</v>
      </c>
      <c r="N1451" s="22" t="s">
        <v>2229</v>
      </c>
      <c r="O1451" s="22">
        <v>0</v>
      </c>
    </row>
    <row r="1452" spans="1:15" x14ac:dyDescent="0.25">
      <c r="A1452" s="28" t="s">
        <v>2230</v>
      </c>
      <c r="B1452" s="27" t="s">
        <v>2230</v>
      </c>
      <c r="C1452" s="23">
        <v>4501</v>
      </c>
      <c r="D1452" s="24" t="s">
        <v>1417</v>
      </c>
      <c r="E1452" s="22">
        <v>0</v>
      </c>
      <c r="F1452" s="22">
        <v>0</v>
      </c>
      <c r="G1452" s="22">
        <v>0</v>
      </c>
      <c r="H1452" s="22">
        <v>0</v>
      </c>
      <c r="I1452" s="22">
        <v>0</v>
      </c>
      <c r="J1452" s="22" t="s">
        <v>2229</v>
      </c>
      <c r="K1452" s="22" t="s">
        <v>2229</v>
      </c>
      <c r="L1452" s="22" t="s">
        <v>2229</v>
      </c>
      <c r="M1452" s="22" t="s">
        <v>2229</v>
      </c>
      <c r="N1452" s="22" t="s">
        <v>2229</v>
      </c>
      <c r="O1452" s="22">
        <v>0</v>
      </c>
    </row>
    <row r="1453" spans="1:15" x14ac:dyDescent="0.25">
      <c r="A1453" s="28" t="s">
        <v>2230</v>
      </c>
      <c r="B1453" s="27" t="s">
        <v>2230</v>
      </c>
      <c r="C1453" s="23">
        <v>4506</v>
      </c>
      <c r="D1453" s="24" t="s">
        <v>1418</v>
      </c>
      <c r="E1453" s="22">
        <v>0</v>
      </c>
      <c r="F1453" s="22">
        <v>0</v>
      </c>
      <c r="G1453" s="22">
        <v>0</v>
      </c>
      <c r="H1453" s="22">
        <v>0</v>
      </c>
      <c r="I1453" s="22">
        <v>0</v>
      </c>
      <c r="J1453" s="22" t="s">
        <v>2229</v>
      </c>
      <c r="K1453" s="22" t="s">
        <v>2229</v>
      </c>
      <c r="L1453" s="22" t="s">
        <v>2229</v>
      </c>
      <c r="M1453" s="22" t="s">
        <v>2229</v>
      </c>
      <c r="N1453" s="22" t="s">
        <v>2229</v>
      </c>
      <c r="O1453" s="22">
        <v>0</v>
      </c>
    </row>
    <row r="1454" spans="1:15" x14ac:dyDescent="0.25">
      <c r="A1454" s="28" t="s">
        <v>2230</v>
      </c>
      <c r="B1454" s="27" t="s">
        <v>2230</v>
      </c>
      <c r="C1454" s="23">
        <v>4511</v>
      </c>
      <c r="D1454" s="24" t="s">
        <v>1419</v>
      </c>
      <c r="E1454" s="22">
        <v>0</v>
      </c>
      <c r="F1454" s="22">
        <v>0</v>
      </c>
      <c r="G1454" s="22">
        <v>0</v>
      </c>
      <c r="H1454" s="22">
        <v>0</v>
      </c>
      <c r="I1454" s="22">
        <v>0</v>
      </c>
      <c r="J1454" s="22" t="s">
        <v>2229</v>
      </c>
      <c r="K1454" s="22" t="s">
        <v>2229</v>
      </c>
      <c r="L1454" s="22" t="s">
        <v>2229</v>
      </c>
      <c r="M1454" s="22" t="s">
        <v>2229</v>
      </c>
      <c r="N1454" s="22" t="s">
        <v>2229</v>
      </c>
      <c r="O1454" s="22">
        <v>0</v>
      </c>
    </row>
    <row r="1455" spans="1:15" x14ac:dyDescent="0.25">
      <c r="A1455" s="28" t="s">
        <v>2230</v>
      </c>
      <c r="B1455" s="27" t="s">
        <v>2230</v>
      </c>
      <c r="C1455" s="23">
        <v>4536</v>
      </c>
      <c r="D1455" s="24" t="s">
        <v>1420</v>
      </c>
      <c r="E1455" s="22">
        <v>0</v>
      </c>
      <c r="F1455" s="22">
        <v>0</v>
      </c>
      <c r="G1455" s="22">
        <v>0</v>
      </c>
      <c r="H1455" s="22">
        <v>0</v>
      </c>
      <c r="I1455" s="22">
        <v>0</v>
      </c>
      <c r="J1455" s="22" t="s">
        <v>2229</v>
      </c>
      <c r="K1455" s="22" t="s">
        <v>2229</v>
      </c>
      <c r="L1455" s="22" t="s">
        <v>2229</v>
      </c>
      <c r="M1455" s="22" t="s">
        <v>2229</v>
      </c>
      <c r="N1455" s="22" t="s">
        <v>2229</v>
      </c>
      <c r="O1455" s="22">
        <v>0</v>
      </c>
    </row>
    <row r="1456" spans="1:15" x14ac:dyDescent="0.25">
      <c r="A1456" s="28" t="s">
        <v>2230</v>
      </c>
      <c r="B1456" s="27" t="s">
        <v>2230</v>
      </c>
      <c r="C1456" s="23">
        <v>4545</v>
      </c>
      <c r="D1456" s="24" t="s">
        <v>1421</v>
      </c>
      <c r="E1456" s="22">
        <v>0</v>
      </c>
      <c r="F1456" s="22">
        <v>0</v>
      </c>
      <c r="G1456" s="22">
        <v>0</v>
      </c>
      <c r="H1456" s="22">
        <v>0</v>
      </c>
      <c r="I1456" s="22">
        <v>0</v>
      </c>
      <c r="J1456" s="22" t="s">
        <v>2229</v>
      </c>
      <c r="K1456" s="22" t="s">
        <v>2229</v>
      </c>
      <c r="L1456" s="22" t="s">
        <v>2229</v>
      </c>
      <c r="M1456" s="22" t="s">
        <v>2229</v>
      </c>
      <c r="N1456" s="22" t="s">
        <v>2229</v>
      </c>
      <c r="O1456" s="22">
        <v>0</v>
      </c>
    </row>
    <row r="1457" spans="1:15" x14ac:dyDescent="0.25">
      <c r="A1457" s="28" t="s">
        <v>2230</v>
      </c>
      <c r="B1457" s="27" t="s">
        <v>2230</v>
      </c>
      <c r="C1457" s="23">
        <v>4546</v>
      </c>
      <c r="D1457" s="24" t="s">
        <v>1422</v>
      </c>
      <c r="E1457" s="22">
        <v>0</v>
      </c>
      <c r="F1457" s="22">
        <v>0</v>
      </c>
      <c r="G1457" s="22">
        <v>0</v>
      </c>
      <c r="H1457" s="22">
        <v>0</v>
      </c>
      <c r="I1457" s="22">
        <v>0</v>
      </c>
      <c r="J1457" s="22" t="s">
        <v>2229</v>
      </c>
      <c r="K1457" s="22" t="s">
        <v>2229</v>
      </c>
      <c r="L1457" s="22" t="s">
        <v>2229</v>
      </c>
      <c r="M1457" s="22" t="s">
        <v>2229</v>
      </c>
      <c r="N1457" s="22" t="s">
        <v>2229</v>
      </c>
      <c r="O1457" s="22">
        <v>0</v>
      </c>
    </row>
    <row r="1458" spans="1:15" x14ac:dyDescent="0.25">
      <c r="A1458" s="28" t="s">
        <v>2230</v>
      </c>
      <c r="B1458" s="27" t="s">
        <v>2230</v>
      </c>
      <c r="C1458" s="23">
        <v>4551</v>
      </c>
      <c r="D1458" s="24" t="s">
        <v>1423</v>
      </c>
      <c r="E1458" s="22">
        <v>0</v>
      </c>
      <c r="F1458" s="22">
        <v>0</v>
      </c>
      <c r="G1458" s="22">
        <v>0</v>
      </c>
      <c r="H1458" s="22">
        <v>0</v>
      </c>
      <c r="I1458" s="22">
        <v>0</v>
      </c>
      <c r="J1458" s="22" t="s">
        <v>2229</v>
      </c>
      <c r="K1458" s="22" t="s">
        <v>2229</v>
      </c>
      <c r="L1458" s="22" t="s">
        <v>2229</v>
      </c>
      <c r="M1458" s="22" t="s">
        <v>2229</v>
      </c>
      <c r="N1458" s="22" t="s">
        <v>2229</v>
      </c>
      <c r="O1458" s="22">
        <v>0</v>
      </c>
    </row>
    <row r="1459" spans="1:15" x14ac:dyDescent="0.25">
      <c r="A1459" s="28" t="s">
        <v>2230</v>
      </c>
      <c r="B1459" s="27" t="s">
        <v>2230</v>
      </c>
      <c r="C1459" s="23">
        <v>4561</v>
      </c>
      <c r="D1459" s="24" t="s">
        <v>1424</v>
      </c>
      <c r="E1459" s="22">
        <v>0</v>
      </c>
      <c r="F1459" s="22">
        <v>0</v>
      </c>
      <c r="G1459" s="22">
        <v>0</v>
      </c>
      <c r="H1459" s="22">
        <v>0</v>
      </c>
      <c r="I1459" s="22">
        <v>0</v>
      </c>
      <c r="J1459" s="22" t="s">
        <v>2229</v>
      </c>
      <c r="K1459" s="22" t="s">
        <v>2229</v>
      </c>
      <c r="L1459" s="22" t="s">
        <v>2229</v>
      </c>
      <c r="M1459" s="22" t="s">
        <v>2229</v>
      </c>
      <c r="N1459" s="22" t="s">
        <v>2229</v>
      </c>
      <c r="O1459" s="22">
        <v>0</v>
      </c>
    </row>
    <row r="1460" spans="1:15" x14ac:dyDescent="0.25">
      <c r="A1460" s="28" t="s">
        <v>2230</v>
      </c>
      <c r="B1460" s="27" t="s">
        <v>2230</v>
      </c>
      <c r="C1460" s="23">
        <v>4566</v>
      </c>
      <c r="D1460" s="24" t="s">
        <v>1425</v>
      </c>
      <c r="E1460" s="22">
        <v>0</v>
      </c>
      <c r="F1460" s="22">
        <v>0</v>
      </c>
      <c r="G1460" s="22">
        <v>0</v>
      </c>
      <c r="H1460" s="22">
        <v>0</v>
      </c>
      <c r="I1460" s="22">
        <v>0</v>
      </c>
      <c r="J1460" s="22" t="s">
        <v>2229</v>
      </c>
      <c r="K1460" s="22" t="s">
        <v>2229</v>
      </c>
      <c r="L1460" s="22" t="s">
        <v>2229</v>
      </c>
      <c r="M1460" s="22" t="s">
        <v>2229</v>
      </c>
      <c r="N1460" s="22" t="s">
        <v>2229</v>
      </c>
      <c r="O1460" s="22">
        <v>0</v>
      </c>
    </row>
    <row r="1461" spans="1:15" x14ac:dyDescent="0.25">
      <c r="A1461" s="28" t="s">
        <v>2230</v>
      </c>
      <c r="B1461" s="27" t="s">
        <v>2230</v>
      </c>
      <c r="C1461" s="23">
        <v>4571</v>
      </c>
      <c r="D1461" s="24" t="s">
        <v>1426</v>
      </c>
      <c r="E1461" s="22">
        <v>0</v>
      </c>
      <c r="F1461" s="22">
        <v>0</v>
      </c>
      <c r="G1461" s="22">
        <v>0</v>
      </c>
      <c r="H1461" s="22">
        <v>0</v>
      </c>
      <c r="I1461" s="22">
        <v>0</v>
      </c>
      <c r="J1461" s="22" t="s">
        <v>2229</v>
      </c>
      <c r="K1461" s="22" t="s">
        <v>2229</v>
      </c>
      <c r="L1461" s="22" t="s">
        <v>2229</v>
      </c>
      <c r="M1461" s="22" t="s">
        <v>2229</v>
      </c>
      <c r="N1461" s="22" t="s">
        <v>2229</v>
      </c>
      <c r="O1461" s="22">
        <v>0</v>
      </c>
    </row>
    <row r="1462" spans="1:15" x14ac:dyDescent="0.25">
      <c r="A1462" s="28" t="s">
        <v>2230</v>
      </c>
      <c r="B1462" s="27" t="s">
        <v>2230</v>
      </c>
      <c r="C1462" s="23">
        <v>4590</v>
      </c>
      <c r="D1462" s="24" t="s">
        <v>1427</v>
      </c>
      <c r="E1462" s="22">
        <v>0</v>
      </c>
      <c r="F1462" s="22">
        <v>0</v>
      </c>
      <c r="G1462" s="22">
        <v>0</v>
      </c>
      <c r="H1462" s="22">
        <v>0</v>
      </c>
      <c r="I1462" s="22">
        <v>0</v>
      </c>
      <c r="J1462" s="22" t="s">
        <v>2229</v>
      </c>
      <c r="K1462" s="22" t="s">
        <v>2229</v>
      </c>
      <c r="L1462" s="22" t="s">
        <v>2229</v>
      </c>
      <c r="M1462" s="22" t="s">
        <v>2229</v>
      </c>
      <c r="N1462" s="22" t="s">
        <v>2229</v>
      </c>
      <c r="O1462" s="22">
        <v>0</v>
      </c>
    </row>
    <row r="1463" spans="1:15" x14ac:dyDescent="0.25">
      <c r="A1463" s="28" t="s">
        <v>2230</v>
      </c>
      <c r="B1463" s="27" t="s">
        <v>2230</v>
      </c>
      <c r="C1463" s="23">
        <v>4591</v>
      </c>
      <c r="D1463" s="24" t="s">
        <v>1428</v>
      </c>
      <c r="E1463" s="22">
        <v>0</v>
      </c>
      <c r="F1463" s="22">
        <v>0</v>
      </c>
      <c r="G1463" s="22">
        <v>0</v>
      </c>
      <c r="H1463" s="22">
        <v>0</v>
      </c>
      <c r="I1463" s="22">
        <v>0</v>
      </c>
      <c r="J1463" s="22" t="s">
        <v>2229</v>
      </c>
      <c r="K1463" s="22" t="s">
        <v>2229</v>
      </c>
      <c r="L1463" s="22" t="s">
        <v>2229</v>
      </c>
      <c r="M1463" s="22" t="s">
        <v>2229</v>
      </c>
      <c r="N1463" s="22" t="s">
        <v>2229</v>
      </c>
      <c r="O1463" s="22">
        <v>0</v>
      </c>
    </row>
    <row r="1464" spans="1:15" x14ac:dyDescent="0.25">
      <c r="A1464" s="28" t="s">
        <v>2230</v>
      </c>
      <c r="B1464" s="27" t="s">
        <v>2230</v>
      </c>
      <c r="C1464" s="23">
        <v>4601</v>
      </c>
      <c r="D1464" s="24" t="s">
        <v>1429</v>
      </c>
      <c r="E1464" s="22">
        <v>0</v>
      </c>
      <c r="F1464" s="22">
        <v>0</v>
      </c>
      <c r="G1464" s="22">
        <v>0</v>
      </c>
      <c r="H1464" s="22">
        <v>0</v>
      </c>
      <c r="I1464" s="22">
        <v>0</v>
      </c>
      <c r="J1464" s="22" t="s">
        <v>2229</v>
      </c>
      <c r="K1464" s="22" t="s">
        <v>2229</v>
      </c>
      <c r="L1464" s="22" t="s">
        <v>2229</v>
      </c>
      <c r="M1464" s="22" t="s">
        <v>2229</v>
      </c>
      <c r="N1464" s="22" t="s">
        <v>2229</v>
      </c>
      <c r="O1464" s="22">
        <v>0</v>
      </c>
    </row>
    <row r="1465" spans="1:15" x14ac:dyDescent="0.25">
      <c r="A1465" s="28" t="s">
        <v>2230</v>
      </c>
      <c r="B1465" s="27" t="s">
        <v>2230</v>
      </c>
      <c r="C1465" s="23">
        <v>4606</v>
      </c>
      <c r="D1465" s="24" t="s">
        <v>1430</v>
      </c>
      <c r="E1465" s="22">
        <v>0</v>
      </c>
      <c r="F1465" s="22">
        <v>0</v>
      </c>
      <c r="G1465" s="22">
        <v>0</v>
      </c>
      <c r="H1465" s="22">
        <v>0</v>
      </c>
      <c r="I1465" s="22">
        <v>0</v>
      </c>
      <c r="J1465" s="22" t="s">
        <v>2229</v>
      </c>
      <c r="K1465" s="22" t="s">
        <v>2229</v>
      </c>
      <c r="L1465" s="22" t="s">
        <v>2229</v>
      </c>
      <c r="M1465" s="22" t="s">
        <v>2229</v>
      </c>
      <c r="N1465" s="22" t="s">
        <v>2229</v>
      </c>
      <c r="O1465" s="22">
        <v>0</v>
      </c>
    </row>
    <row r="1466" spans="1:15" x14ac:dyDescent="0.25">
      <c r="A1466" s="28" t="s">
        <v>2230</v>
      </c>
      <c r="B1466" s="27" t="s">
        <v>2230</v>
      </c>
      <c r="C1466" s="23">
        <v>4611</v>
      </c>
      <c r="D1466" s="24" t="s">
        <v>1431</v>
      </c>
      <c r="E1466" s="22">
        <v>0</v>
      </c>
      <c r="F1466" s="22">
        <v>0</v>
      </c>
      <c r="G1466" s="22">
        <v>0</v>
      </c>
      <c r="H1466" s="22">
        <v>0</v>
      </c>
      <c r="I1466" s="22">
        <v>0</v>
      </c>
      <c r="J1466" s="22" t="s">
        <v>2229</v>
      </c>
      <c r="K1466" s="22" t="s">
        <v>2229</v>
      </c>
      <c r="L1466" s="22" t="s">
        <v>2229</v>
      </c>
      <c r="M1466" s="22" t="s">
        <v>2229</v>
      </c>
      <c r="N1466" s="22" t="s">
        <v>2229</v>
      </c>
      <c r="O1466" s="22">
        <v>0</v>
      </c>
    </row>
    <row r="1467" spans="1:15" x14ac:dyDescent="0.25">
      <c r="A1467" s="28" t="s">
        <v>2230</v>
      </c>
      <c r="B1467" s="27" t="s">
        <v>2230</v>
      </c>
      <c r="C1467" s="23">
        <v>4616</v>
      </c>
      <c r="D1467" s="24" t="s">
        <v>1432</v>
      </c>
      <c r="E1467" s="22">
        <v>0</v>
      </c>
      <c r="F1467" s="22">
        <v>0</v>
      </c>
      <c r="G1467" s="22">
        <v>0</v>
      </c>
      <c r="H1467" s="22">
        <v>0</v>
      </c>
      <c r="I1467" s="22">
        <v>0</v>
      </c>
      <c r="J1467" s="22" t="s">
        <v>2229</v>
      </c>
      <c r="K1467" s="22" t="s">
        <v>2229</v>
      </c>
      <c r="L1467" s="22" t="s">
        <v>2229</v>
      </c>
      <c r="M1467" s="22" t="s">
        <v>2229</v>
      </c>
      <c r="N1467" s="22" t="s">
        <v>2229</v>
      </c>
      <c r="O1467" s="22">
        <v>0</v>
      </c>
    </row>
    <row r="1468" spans="1:15" x14ac:dyDescent="0.25">
      <c r="A1468" s="28" t="s">
        <v>2230</v>
      </c>
      <c r="B1468" s="27" t="s">
        <v>2230</v>
      </c>
      <c r="C1468" s="23">
        <v>4621</v>
      </c>
      <c r="D1468" s="24" t="s">
        <v>1433</v>
      </c>
      <c r="E1468" s="22">
        <v>0</v>
      </c>
      <c r="F1468" s="22">
        <v>0</v>
      </c>
      <c r="G1468" s="22">
        <v>0</v>
      </c>
      <c r="H1468" s="22">
        <v>0</v>
      </c>
      <c r="I1468" s="22">
        <v>0</v>
      </c>
      <c r="J1468" s="22" t="s">
        <v>2229</v>
      </c>
      <c r="K1468" s="22" t="s">
        <v>2229</v>
      </c>
      <c r="L1468" s="22" t="s">
        <v>2229</v>
      </c>
      <c r="M1468" s="22" t="s">
        <v>2229</v>
      </c>
      <c r="N1468" s="22" t="s">
        <v>2229</v>
      </c>
      <c r="O1468" s="22">
        <v>0</v>
      </c>
    </row>
    <row r="1469" spans="1:15" x14ac:dyDescent="0.25">
      <c r="A1469" s="28" t="s">
        <v>2230</v>
      </c>
      <c r="B1469" s="27" t="s">
        <v>2230</v>
      </c>
      <c r="C1469" s="23">
        <v>4641</v>
      </c>
      <c r="D1469" s="24" t="s">
        <v>1434</v>
      </c>
      <c r="E1469" s="22">
        <v>0</v>
      </c>
      <c r="F1469" s="22">
        <v>0</v>
      </c>
      <c r="G1469" s="22">
        <v>0</v>
      </c>
      <c r="H1469" s="22">
        <v>0</v>
      </c>
      <c r="I1469" s="22">
        <v>0</v>
      </c>
      <c r="J1469" s="22" t="s">
        <v>2229</v>
      </c>
      <c r="K1469" s="22" t="s">
        <v>2229</v>
      </c>
      <c r="L1469" s="22" t="s">
        <v>2229</v>
      </c>
      <c r="M1469" s="22" t="s">
        <v>2229</v>
      </c>
      <c r="N1469" s="22" t="s">
        <v>2229</v>
      </c>
      <c r="O1469" s="22">
        <v>0</v>
      </c>
    </row>
    <row r="1470" spans="1:15" x14ac:dyDescent="0.25">
      <c r="A1470" s="28" t="s">
        <v>2230</v>
      </c>
      <c r="B1470" s="27" t="s">
        <v>2230</v>
      </c>
      <c r="C1470" s="23">
        <v>4643</v>
      </c>
      <c r="D1470" s="24" t="s">
        <v>1435</v>
      </c>
      <c r="E1470" s="22">
        <v>0</v>
      </c>
      <c r="F1470" s="22">
        <v>0</v>
      </c>
      <c r="G1470" s="22">
        <v>0</v>
      </c>
      <c r="H1470" s="22">
        <v>0</v>
      </c>
      <c r="I1470" s="22">
        <v>0</v>
      </c>
      <c r="J1470" s="22" t="s">
        <v>2229</v>
      </c>
      <c r="K1470" s="22" t="s">
        <v>2229</v>
      </c>
      <c r="L1470" s="22" t="s">
        <v>2229</v>
      </c>
      <c r="M1470" s="22" t="s">
        <v>2229</v>
      </c>
      <c r="N1470" s="22" t="s">
        <v>2229</v>
      </c>
      <c r="O1470" s="22">
        <v>0</v>
      </c>
    </row>
    <row r="1471" spans="1:15" x14ac:dyDescent="0.25">
      <c r="A1471" s="28" t="s">
        <v>2230</v>
      </c>
      <c r="B1471" s="27" t="s">
        <v>2230</v>
      </c>
      <c r="C1471" s="23">
        <v>4646</v>
      </c>
      <c r="D1471" s="24" t="s">
        <v>1436</v>
      </c>
      <c r="E1471" s="22">
        <v>0</v>
      </c>
      <c r="F1471" s="22">
        <v>0</v>
      </c>
      <c r="G1471" s="22">
        <v>0</v>
      </c>
      <c r="H1471" s="22">
        <v>0</v>
      </c>
      <c r="I1471" s="22">
        <v>0</v>
      </c>
      <c r="J1471" s="22" t="s">
        <v>2229</v>
      </c>
      <c r="K1471" s="22" t="s">
        <v>2229</v>
      </c>
      <c r="L1471" s="22" t="s">
        <v>2229</v>
      </c>
      <c r="M1471" s="22" t="s">
        <v>2229</v>
      </c>
      <c r="N1471" s="22" t="s">
        <v>2229</v>
      </c>
      <c r="O1471" s="22">
        <v>0</v>
      </c>
    </row>
    <row r="1472" spans="1:15" x14ac:dyDescent="0.25">
      <c r="A1472" s="28" t="s">
        <v>2230</v>
      </c>
      <c r="B1472" s="27" t="s">
        <v>2230</v>
      </c>
      <c r="C1472" s="23">
        <v>4651</v>
      </c>
      <c r="D1472" s="24" t="s">
        <v>1437</v>
      </c>
      <c r="E1472" s="22">
        <v>0</v>
      </c>
      <c r="F1472" s="22">
        <v>0</v>
      </c>
      <c r="G1472" s="22" t="s">
        <v>2229</v>
      </c>
      <c r="H1472" s="22" t="s">
        <v>2229</v>
      </c>
      <c r="I1472" s="22">
        <v>0</v>
      </c>
      <c r="J1472" s="22" t="s">
        <v>2229</v>
      </c>
      <c r="K1472" s="22" t="s">
        <v>2229</v>
      </c>
      <c r="L1472" s="22" t="s">
        <v>2229</v>
      </c>
      <c r="M1472" s="22" t="s">
        <v>2229</v>
      </c>
      <c r="N1472" s="22" t="s">
        <v>2229</v>
      </c>
      <c r="O1472" s="22">
        <v>0</v>
      </c>
    </row>
    <row r="1473" spans="1:15" x14ac:dyDescent="0.25">
      <c r="A1473" s="28" t="s">
        <v>2230</v>
      </c>
      <c r="B1473" s="27" t="s">
        <v>2230</v>
      </c>
      <c r="C1473" s="23">
        <v>4656</v>
      </c>
      <c r="D1473" s="24" t="s">
        <v>1438</v>
      </c>
      <c r="E1473" s="22">
        <v>0</v>
      </c>
      <c r="F1473" s="22">
        <v>0</v>
      </c>
      <c r="G1473" s="22">
        <v>0</v>
      </c>
      <c r="H1473" s="22">
        <v>0</v>
      </c>
      <c r="I1473" s="22">
        <v>0</v>
      </c>
      <c r="J1473" s="22" t="s">
        <v>2229</v>
      </c>
      <c r="K1473" s="22" t="s">
        <v>2229</v>
      </c>
      <c r="L1473" s="22" t="s">
        <v>2229</v>
      </c>
      <c r="M1473" s="22" t="s">
        <v>2229</v>
      </c>
      <c r="N1473" s="22" t="s">
        <v>2229</v>
      </c>
      <c r="O1473" s="22">
        <v>0</v>
      </c>
    </row>
    <row r="1474" spans="1:15" x14ac:dyDescent="0.25">
      <c r="A1474" s="28" t="s">
        <v>2230</v>
      </c>
      <c r="B1474" s="27" t="s">
        <v>2230</v>
      </c>
      <c r="C1474" s="23">
        <v>4666</v>
      </c>
      <c r="D1474" s="24" t="s">
        <v>1439</v>
      </c>
      <c r="E1474" s="22">
        <v>0</v>
      </c>
      <c r="F1474" s="22">
        <v>0</v>
      </c>
      <c r="G1474" s="22">
        <v>0</v>
      </c>
      <c r="H1474" s="22">
        <v>0</v>
      </c>
      <c r="I1474" s="22">
        <v>0</v>
      </c>
      <c r="J1474" s="22" t="s">
        <v>2229</v>
      </c>
      <c r="K1474" s="22" t="s">
        <v>2229</v>
      </c>
      <c r="L1474" s="22" t="s">
        <v>2229</v>
      </c>
      <c r="M1474" s="22" t="s">
        <v>2229</v>
      </c>
      <c r="N1474" s="22" t="s">
        <v>2229</v>
      </c>
      <c r="O1474" s="22">
        <v>0</v>
      </c>
    </row>
    <row r="1475" spans="1:15" x14ac:dyDescent="0.25">
      <c r="A1475" s="28" t="s">
        <v>2230</v>
      </c>
      <c r="B1475" s="27" t="s">
        <v>2230</v>
      </c>
      <c r="C1475" s="23">
        <v>4671</v>
      </c>
      <c r="D1475" s="24" t="s">
        <v>1440</v>
      </c>
      <c r="E1475" s="22">
        <v>0</v>
      </c>
      <c r="F1475" s="22">
        <v>0</v>
      </c>
      <c r="G1475" s="22">
        <v>0</v>
      </c>
      <c r="H1475" s="22">
        <v>0</v>
      </c>
      <c r="I1475" s="22">
        <v>0</v>
      </c>
      <c r="J1475" s="22" t="s">
        <v>2229</v>
      </c>
      <c r="K1475" s="22" t="s">
        <v>2229</v>
      </c>
      <c r="L1475" s="22" t="s">
        <v>2229</v>
      </c>
      <c r="M1475" s="22" t="s">
        <v>2229</v>
      </c>
      <c r="N1475" s="22" t="s">
        <v>2229</v>
      </c>
      <c r="O1475" s="22">
        <v>0</v>
      </c>
    </row>
    <row r="1476" spans="1:15" x14ac:dyDescent="0.25">
      <c r="A1476" s="28" t="s">
        <v>2230</v>
      </c>
      <c r="B1476" s="27" t="s">
        <v>2230</v>
      </c>
      <c r="C1476" s="23">
        <v>4681</v>
      </c>
      <c r="D1476" s="24" t="s">
        <v>1441</v>
      </c>
      <c r="E1476" s="22">
        <v>0</v>
      </c>
      <c r="F1476" s="22">
        <v>0</v>
      </c>
      <c r="G1476" s="22">
        <v>0</v>
      </c>
      <c r="H1476" s="22">
        <v>0</v>
      </c>
      <c r="I1476" s="22">
        <v>0</v>
      </c>
      <c r="J1476" s="22" t="s">
        <v>2229</v>
      </c>
      <c r="K1476" s="22" t="s">
        <v>2229</v>
      </c>
      <c r="L1476" s="22" t="s">
        <v>2229</v>
      </c>
      <c r="M1476" s="22" t="s">
        <v>2229</v>
      </c>
      <c r="N1476" s="22" t="s">
        <v>2229</v>
      </c>
      <c r="O1476" s="22">
        <v>0</v>
      </c>
    </row>
    <row r="1477" spans="1:15" x14ac:dyDescent="0.25">
      <c r="A1477" s="28" t="s">
        <v>2230</v>
      </c>
      <c r="B1477" s="27" t="s">
        <v>2230</v>
      </c>
      <c r="C1477" s="23">
        <v>4683</v>
      </c>
      <c r="D1477" s="24" t="s">
        <v>1442</v>
      </c>
      <c r="E1477" s="22">
        <v>0</v>
      </c>
      <c r="F1477" s="22">
        <v>0</v>
      </c>
      <c r="G1477" s="22">
        <v>0</v>
      </c>
      <c r="H1477" s="22">
        <v>0</v>
      </c>
      <c r="I1477" s="22">
        <v>0</v>
      </c>
      <c r="J1477" s="22" t="s">
        <v>2229</v>
      </c>
      <c r="K1477" s="22" t="s">
        <v>2229</v>
      </c>
      <c r="L1477" s="22" t="s">
        <v>2229</v>
      </c>
      <c r="M1477" s="22" t="s">
        <v>2229</v>
      </c>
      <c r="N1477" s="22" t="s">
        <v>2229</v>
      </c>
      <c r="O1477" s="22">
        <v>0</v>
      </c>
    </row>
    <row r="1478" spans="1:15" x14ac:dyDescent="0.25">
      <c r="A1478" s="28" t="s">
        <v>2230</v>
      </c>
      <c r="B1478" s="27" t="s">
        <v>2230</v>
      </c>
      <c r="C1478" s="23">
        <v>4691</v>
      </c>
      <c r="D1478" s="24" t="s">
        <v>1443</v>
      </c>
      <c r="E1478" s="22">
        <v>0</v>
      </c>
      <c r="F1478" s="22">
        <v>0</v>
      </c>
      <c r="G1478" s="22">
        <v>0</v>
      </c>
      <c r="H1478" s="22">
        <v>0</v>
      </c>
      <c r="I1478" s="22">
        <v>0</v>
      </c>
      <c r="J1478" s="22" t="s">
        <v>2229</v>
      </c>
      <c r="K1478" s="22" t="s">
        <v>2229</v>
      </c>
      <c r="L1478" s="22" t="s">
        <v>2229</v>
      </c>
      <c r="M1478" s="22" t="s">
        <v>2229</v>
      </c>
      <c r="N1478" s="22" t="s">
        <v>2229</v>
      </c>
      <c r="O1478" s="22">
        <v>0</v>
      </c>
    </row>
    <row r="1479" spans="1:15" x14ac:dyDescent="0.25">
      <c r="A1479" s="28" t="s">
        <v>2230</v>
      </c>
      <c r="B1479" s="27" t="s">
        <v>2230</v>
      </c>
      <c r="C1479" s="23">
        <v>4696</v>
      </c>
      <c r="D1479" s="24" t="s">
        <v>1444</v>
      </c>
      <c r="E1479" s="22">
        <v>0</v>
      </c>
      <c r="F1479" s="22">
        <v>0</v>
      </c>
      <c r="G1479" s="22">
        <v>0</v>
      </c>
      <c r="H1479" s="22">
        <v>0</v>
      </c>
      <c r="I1479" s="22">
        <v>0</v>
      </c>
      <c r="J1479" s="22" t="s">
        <v>2229</v>
      </c>
      <c r="K1479" s="22" t="s">
        <v>2229</v>
      </c>
      <c r="L1479" s="22" t="s">
        <v>2229</v>
      </c>
      <c r="M1479" s="22" t="s">
        <v>2229</v>
      </c>
      <c r="N1479" s="22" t="s">
        <v>2229</v>
      </c>
      <c r="O1479" s="22">
        <v>0</v>
      </c>
    </row>
    <row r="1480" spans="1:15" x14ac:dyDescent="0.25">
      <c r="A1480" s="28" t="s">
        <v>2230</v>
      </c>
      <c r="B1480" s="27" t="s">
        <v>2230</v>
      </c>
      <c r="C1480" s="23">
        <v>4701</v>
      </c>
      <c r="D1480" s="24" t="s">
        <v>1445</v>
      </c>
      <c r="E1480" s="22">
        <v>0</v>
      </c>
      <c r="F1480" s="22">
        <v>0</v>
      </c>
      <c r="G1480" s="22">
        <v>0</v>
      </c>
      <c r="H1480" s="22">
        <v>0</v>
      </c>
      <c r="I1480" s="22">
        <v>0</v>
      </c>
      <c r="J1480" s="22" t="s">
        <v>2229</v>
      </c>
      <c r="K1480" s="22" t="s">
        <v>2229</v>
      </c>
      <c r="L1480" s="22" t="s">
        <v>2229</v>
      </c>
      <c r="M1480" s="22" t="s">
        <v>2229</v>
      </c>
      <c r="N1480" s="22" t="s">
        <v>2229</v>
      </c>
      <c r="O1480" s="22">
        <v>0</v>
      </c>
    </row>
    <row r="1481" spans="1:15" x14ac:dyDescent="0.25">
      <c r="A1481" s="28" t="s">
        <v>2230</v>
      </c>
      <c r="B1481" s="27" t="s">
        <v>2230</v>
      </c>
      <c r="C1481" s="23">
        <v>4711</v>
      </c>
      <c r="D1481" s="24" t="s">
        <v>1446</v>
      </c>
      <c r="E1481" s="22">
        <v>0</v>
      </c>
      <c r="F1481" s="22">
        <v>0</v>
      </c>
      <c r="G1481" s="22">
        <v>0</v>
      </c>
      <c r="H1481" s="22">
        <v>0</v>
      </c>
      <c r="I1481" s="22">
        <v>0</v>
      </c>
      <c r="J1481" s="22" t="s">
        <v>2229</v>
      </c>
      <c r="K1481" s="22" t="s">
        <v>2229</v>
      </c>
      <c r="L1481" s="22" t="s">
        <v>2229</v>
      </c>
      <c r="M1481" s="22" t="s">
        <v>2229</v>
      </c>
      <c r="N1481" s="22" t="s">
        <v>2229</v>
      </c>
      <c r="O1481" s="22">
        <v>0</v>
      </c>
    </row>
    <row r="1482" spans="1:15" x14ac:dyDescent="0.25">
      <c r="A1482" s="28" t="s">
        <v>2230</v>
      </c>
      <c r="B1482" s="27" t="s">
        <v>2230</v>
      </c>
      <c r="C1482" s="23">
        <v>4716</v>
      </c>
      <c r="D1482" s="24" t="s">
        <v>1447</v>
      </c>
      <c r="E1482" s="22">
        <v>0</v>
      </c>
      <c r="F1482" s="22">
        <v>0</v>
      </c>
      <c r="G1482" s="22">
        <v>0</v>
      </c>
      <c r="H1482" s="22">
        <v>0</v>
      </c>
      <c r="I1482" s="22">
        <v>0</v>
      </c>
      <c r="J1482" s="22" t="s">
        <v>2229</v>
      </c>
      <c r="K1482" s="22" t="s">
        <v>2229</v>
      </c>
      <c r="L1482" s="22" t="s">
        <v>2229</v>
      </c>
      <c r="M1482" s="22" t="s">
        <v>2229</v>
      </c>
      <c r="N1482" s="22" t="s">
        <v>2229</v>
      </c>
      <c r="O1482" s="22">
        <v>0</v>
      </c>
    </row>
    <row r="1483" spans="1:15" x14ac:dyDescent="0.25">
      <c r="A1483" s="28" t="s">
        <v>2230</v>
      </c>
      <c r="B1483" s="27" t="s">
        <v>2230</v>
      </c>
      <c r="C1483" s="23">
        <v>4721</v>
      </c>
      <c r="D1483" s="24" t="s">
        <v>1448</v>
      </c>
      <c r="E1483" s="22">
        <v>0</v>
      </c>
      <c r="F1483" s="22">
        <v>0</v>
      </c>
      <c r="G1483" s="22">
        <v>0</v>
      </c>
      <c r="H1483" s="22">
        <v>0</v>
      </c>
      <c r="I1483" s="22">
        <v>0</v>
      </c>
      <c r="J1483" s="22" t="s">
        <v>2229</v>
      </c>
      <c r="K1483" s="22" t="s">
        <v>2229</v>
      </c>
      <c r="L1483" s="22" t="s">
        <v>2229</v>
      </c>
      <c r="M1483" s="22" t="s">
        <v>2229</v>
      </c>
      <c r="N1483" s="22" t="s">
        <v>2229</v>
      </c>
      <c r="O1483" s="22">
        <v>0</v>
      </c>
    </row>
    <row r="1484" spans="1:15" x14ac:dyDescent="0.25">
      <c r="A1484" s="28" t="s">
        <v>2230</v>
      </c>
      <c r="B1484" s="27" t="s">
        <v>2230</v>
      </c>
      <c r="C1484" s="23">
        <v>4723</v>
      </c>
      <c r="D1484" s="24" t="s">
        <v>1449</v>
      </c>
      <c r="E1484" s="22">
        <v>0</v>
      </c>
      <c r="F1484" s="22">
        <v>0</v>
      </c>
      <c r="G1484" s="22">
        <v>0</v>
      </c>
      <c r="H1484" s="22">
        <v>0</v>
      </c>
      <c r="I1484" s="22">
        <v>0</v>
      </c>
      <c r="J1484" s="22" t="s">
        <v>2229</v>
      </c>
      <c r="K1484" s="22" t="s">
        <v>2229</v>
      </c>
      <c r="L1484" s="22" t="s">
        <v>2229</v>
      </c>
      <c r="M1484" s="22" t="s">
        <v>2229</v>
      </c>
      <c r="N1484" s="22" t="s">
        <v>2229</v>
      </c>
      <c r="O1484" s="22">
        <v>0</v>
      </c>
    </row>
    <row r="1485" spans="1:15" x14ac:dyDescent="0.25">
      <c r="A1485" s="28" t="s">
        <v>2230</v>
      </c>
      <c r="B1485" s="27" t="s">
        <v>2230</v>
      </c>
      <c r="C1485" s="23">
        <v>4724</v>
      </c>
      <c r="D1485" s="24" t="s">
        <v>1450</v>
      </c>
      <c r="E1485" s="22">
        <v>0</v>
      </c>
      <c r="F1485" s="22">
        <v>0</v>
      </c>
      <c r="G1485" s="22">
        <v>0</v>
      </c>
      <c r="H1485" s="22">
        <v>0</v>
      </c>
      <c r="I1485" s="22">
        <v>0</v>
      </c>
      <c r="J1485" s="22" t="s">
        <v>2229</v>
      </c>
      <c r="K1485" s="22" t="s">
        <v>2229</v>
      </c>
      <c r="L1485" s="22" t="s">
        <v>2229</v>
      </c>
      <c r="M1485" s="22" t="s">
        <v>2229</v>
      </c>
      <c r="N1485" s="22" t="s">
        <v>2229</v>
      </c>
      <c r="O1485" s="22">
        <v>0</v>
      </c>
    </row>
    <row r="1486" spans="1:15" x14ac:dyDescent="0.25">
      <c r="A1486" s="28" t="s">
        <v>2230</v>
      </c>
      <c r="B1486" s="27" t="s">
        <v>2230</v>
      </c>
      <c r="C1486" s="23">
        <v>4726</v>
      </c>
      <c r="D1486" s="24" t="s">
        <v>1451</v>
      </c>
      <c r="E1486" s="22">
        <v>0</v>
      </c>
      <c r="F1486" s="22">
        <v>0</v>
      </c>
      <c r="G1486" s="22">
        <v>0</v>
      </c>
      <c r="H1486" s="22">
        <v>0</v>
      </c>
      <c r="I1486" s="22">
        <v>0</v>
      </c>
      <c r="J1486" s="22" t="s">
        <v>2229</v>
      </c>
      <c r="K1486" s="22" t="s">
        <v>2229</v>
      </c>
      <c r="L1486" s="22" t="s">
        <v>2229</v>
      </c>
      <c r="M1486" s="22" t="s">
        <v>2229</v>
      </c>
      <c r="N1486" s="22" t="s">
        <v>2229</v>
      </c>
      <c r="O1486" s="22">
        <v>0</v>
      </c>
    </row>
    <row r="1487" spans="1:15" x14ac:dyDescent="0.25">
      <c r="A1487" s="28" t="s">
        <v>2230</v>
      </c>
      <c r="B1487" s="27" t="s">
        <v>2230</v>
      </c>
      <c r="C1487" s="23">
        <v>4741</v>
      </c>
      <c r="D1487" s="24" t="s">
        <v>1452</v>
      </c>
      <c r="E1487" s="22">
        <v>0</v>
      </c>
      <c r="F1487" s="22">
        <v>0</v>
      </c>
      <c r="G1487" s="22">
        <v>0</v>
      </c>
      <c r="H1487" s="22">
        <v>0</v>
      </c>
      <c r="I1487" s="22">
        <v>0</v>
      </c>
      <c r="J1487" s="22" t="s">
        <v>2229</v>
      </c>
      <c r="K1487" s="22" t="s">
        <v>2229</v>
      </c>
      <c r="L1487" s="22" t="s">
        <v>2229</v>
      </c>
      <c r="M1487" s="22" t="s">
        <v>2229</v>
      </c>
      <c r="N1487" s="22" t="s">
        <v>2229</v>
      </c>
      <c r="O1487" s="22">
        <v>0</v>
      </c>
    </row>
    <row r="1488" spans="1:15" x14ac:dyDescent="0.25">
      <c r="A1488" s="28" t="s">
        <v>2230</v>
      </c>
      <c r="B1488" s="27" t="s">
        <v>2230</v>
      </c>
      <c r="C1488" s="23">
        <v>4746</v>
      </c>
      <c r="D1488" s="24" t="s">
        <v>1453</v>
      </c>
      <c r="E1488" s="22">
        <v>0</v>
      </c>
      <c r="F1488" s="22">
        <v>0</v>
      </c>
      <c r="G1488" s="22">
        <v>0</v>
      </c>
      <c r="H1488" s="22">
        <v>0</v>
      </c>
      <c r="I1488" s="22">
        <v>0</v>
      </c>
      <c r="J1488" s="22" t="s">
        <v>2229</v>
      </c>
      <c r="K1488" s="22" t="s">
        <v>2229</v>
      </c>
      <c r="L1488" s="22" t="s">
        <v>2229</v>
      </c>
      <c r="M1488" s="22" t="s">
        <v>2229</v>
      </c>
      <c r="N1488" s="22" t="s">
        <v>2229</v>
      </c>
      <c r="O1488" s="22">
        <v>0</v>
      </c>
    </row>
    <row r="1489" spans="1:15" x14ac:dyDescent="0.25">
      <c r="A1489" s="28" t="s">
        <v>2230</v>
      </c>
      <c r="B1489" s="27" t="s">
        <v>2230</v>
      </c>
      <c r="C1489" s="23">
        <v>4751</v>
      </c>
      <c r="D1489" s="24" t="s">
        <v>1454</v>
      </c>
      <c r="E1489" s="22">
        <v>0</v>
      </c>
      <c r="F1489" s="22">
        <v>0</v>
      </c>
      <c r="G1489" s="22">
        <v>0</v>
      </c>
      <c r="H1489" s="22">
        <v>0</v>
      </c>
      <c r="I1489" s="22">
        <v>0</v>
      </c>
      <c r="J1489" s="22" t="s">
        <v>2229</v>
      </c>
      <c r="K1489" s="22" t="s">
        <v>2229</v>
      </c>
      <c r="L1489" s="22" t="s">
        <v>2229</v>
      </c>
      <c r="M1489" s="22" t="s">
        <v>2229</v>
      </c>
      <c r="N1489" s="22" t="s">
        <v>2229</v>
      </c>
      <c r="O1489" s="22">
        <v>0</v>
      </c>
    </row>
    <row r="1490" spans="1:15" x14ac:dyDescent="0.25">
      <c r="A1490" s="28" t="s">
        <v>2230</v>
      </c>
      <c r="B1490" s="27" t="s">
        <v>2230</v>
      </c>
      <c r="C1490" s="23">
        <v>4756</v>
      </c>
      <c r="D1490" s="24" t="s">
        <v>1455</v>
      </c>
      <c r="E1490" s="22">
        <v>0</v>
      </c>
      <c r="F1490" s="22">
        <v>0</v>
      </c>
      <c r="G1490" s="22">
        <v>0</v>
      </c>
      <c r="H1490" s="22">
        <v>0</v>
      </c>
      <c r="I1490" s="22">
        <v>0</v>
      </c>
      <c r="J1490" s="22" t="s">
        <v>2229</v>
      </c>
      <c r="K1490" s="22" t="s">
        <v>2229</v>
      </c>
      <c r="L1490" s="22" t="s">
        <v>2229</v>
      </c>
      <c r="M1490" s="22" t="s">
        <v>2229</v>
      </c>
      <c r="N1490" s="22" t="s">
        <v>2229</v>
      </c>
      <c r="O1490" s="22">
        <v>0</v>
      </c>
    </row>
    <row r="1491" spans="1:15" x14ac:dyDescent="0.25">
      <c r="A1491" s="28" t="s">
        <v>2230</v>
      </c>
      <c r="B1491" s="27" t="s">
        <v>2230</v>
      </c>
      <c r="C1491" s="23">
        <v>4761</v>
      </c>
      <c r="D1491" s="24" t="s">
        <v>1456</v>
      </c>
      <c r="E1491" s="22">
        <v>0</v>
      </c>
      <c r="F1491" s="22">
        <v>0</v>
      </c>
      <c r="G1491" s="22">
        <v>0</v>
      </c>
      <c r="H1491" s="22">
        <v>0</v>
      </c>
      <c r="I1491" s="22">
        <v>0</v>
      </c>
      <c r="J1491" s="22" t="s">
        <v>2229</v>
      </c>
      <c r="K1491" s="22" t="s">
        <v>2229</v>
      </c>
      <c r="L1491" s="22" t="s">
        <v>2229</v>
      </c>
      <c r="M1491" s="22" t="s">
        <v>2229</v>
      </c>
      <c r="N1491" s="22" t="s">
        <v>2229</v>
      </c>
      <c r="O1491" s="22">
        <v>0</v>
      </c>
    </row>
    <row r="1492" spans="1:15" x14ac:dyDescent="0.25">
      <c r="A1492" s="28" t="s">
        <v>2230</v>
      </c>
      <c r="B1492" s="27" t="s">
        <v>2230</v>
      </c>
      <c r="C1492" s="23">
        <v>4776</v>
      </c>
      <c r="D1492" s="24" t="s">
        <v>1457</v>
      </c>
      <c r="E1492" s="22">
        <v>0</v>
      </c>
      <c r="F1492" s="22">
        <v>0</v>
      </c>
      <c r="G1492" s="22">
        <v>0</v>
      </c>
      <c r="H1492" s="22">
        <v>0</v>
      </c>
      <c r="I1492" s="22">
        <v>0</v>
      </c>
      <c r="J1492" s="22" t="s">
        <v>2229</v>
      </c>
      <c r="K1492" s="22" t="s">
        <v>2229</v>
      </c>
      <c r="L1492" s="22" t="s">
        <v>2229</v>
      </c>
      <c r="M1492" s="22" t="s">
        <v>2229</v>
      </c>
      <c r="N1492" s="22" t="s">
        <v>2229</v>
      </c>
      <c r="O1492" s="22">
        <v>0</v>
      </c>
    </row>
    <row r="1493" spans="1:15" x14ac:dyDescent="0.25">
      <c r="A1493" s="28" t="s">
        <v>2230</v>
      </c>
      <c r="B1493" s="27" t="s">
        <v>2230</v>
      </c>
      <c r="C1493" s="23">
        <v>4781</v>
      </c>
      <c r="D1493" s="24" t="s">
        <v>1458</v>
      </c>
      <c r="E1493" s="22">
        <v>0</v>
      </c>
      <c r="F1493" s="22">
        <v>0</v>
      </c>
      <c r="G1493" s="22">
        <v>0</v>
      </c>
      <c r="H1493" s="22">
        <v>0</v>
      </c>
      <c r="I1493" s="22">
        <v>0</v>
      </c>
      <c r="J1493" s="22" t="s">
        <v>2229</v>
      </c>
      <c r="K1493" s="22" t="s">
        <v>2229</v>
      </c>
      <c r="L1493" s="22" t="s">
        <v>2229</v>
      </c>
      <c r="M1493" s="22" t="s">
        <v>2229</v>
      </c>
      <c r="N1493" s="22" t="s">
        <v>2229</v>
      </c>
      <c r="O1493" s="22">
        <v>0</v>
      </c>
    </row>
    <row r="1494" spans="1:15" x14ac:dyDescent="0.25">
      <c r="A1494" s="28" t="s">
        <v>2230</v>
      </c>
      <c r="B1494" s="27" t="s">
        <v>2230</v>
      </c>
      <c r="C1494" s="23">
        <v>4786</v>
      </c>
      <c r="D1494" s="24" t="s">
        <v>1459</v>
      </c>
      <c r="E1494" s="22">
        <v>0</v>
      </c>
      <c r="F1494" s="22">
        <v>0</v>
      </c>
      <c r="G1494" s="22">
        <v>0</v>
      </c>
      <c r="H1494" s="22">
        <v>0</v>
      </c>
      <c r="I1494" s="22">
        <v>0</v>
      </c>
      <c r="J1494" s="22" t="s">
        <v>2229</v>
      </c>
      <c r="K1494" s="22" t="s">
        <v>2229</v>
      </c>
      <c r="L1494" s="22" t="s">
        <v>2229</v>
      </c>
      <c r="M1494" s="22" t="s">
        <v>2229</v>
      </c>
      <c r="N1494" s="22" t="s">
        <v>2229</v>
      </c>
      <c r="O1494" s="22">
        <v>0</v>
      </c>
    </row>
    <row r="1495" spans="1:15" x14ac:dyDescent="0.25">
      <c r="A1495" s="28" t="s">
        <v>2230</v>
      </c>
      <c r="B1495" s="27" t="s">
        <v>2230</v>
      </c>
      <c r="C1495" s="23">
        <v>4791</v>
      </c>
      <c r="D1495" s="24" t="s">
        <v>1460</v>
      </c>
      <c r="E1495" s="22">
        <v>0</v>
      </c>
      <c r="F1495" s="22">
        <v>0</v>
      </c>
      <c r="G1495" s="22">
        <v>0</v>
      </c>
      <c r="H1495" s="22">
        <v>0</v>
      </c>
      <c r="I1495" s="22">
        <v>0</v>
      </c>
      <c r="J1495" s="22" t="s">
        <v>2229</v>
      </c>
      <c r="K1495" s="22" t="s">
        <v>2229</v>
      </c>
      <c r="L1495" s="22" t="s">
        <v>2229</v>
      </c>
      <c r="M1495" s="22" t="s">
        <v>2229</v>
      </c>
      <c r="N1495" s="22" t="s">
        <v>2229</v>
      </c>
      <c r="O1495" s="22">
        <v>0</v>
      </c>
    </row>
    <row r="1496" spans="1:15" x14ac:dyDescent="0.25">
      <c r="A1496" s="28" t="s">
        <v>2230</v>
      </c>
      <c r="B1496" s="27" t="s">
        <v>2230</v>
      </c>
      <c r="C1496" s="23">
        <v>4801</v>
      </c>
      <c r="D1496" s="24" t="s">
        <v>1461</v>
      </c>
      <c r="E1496" s="22">
        <v>0</v>
      </c>
      <c r="F1496" s="22">
        <v>0</v>
      </c>
      <c r="G1496" s="22">
        <v>0</v>
      </c>
      <c r="H1496" s="22" t="s">
        <v>2229</v>
      </c>
      <c r="I1496" s="22">
        <v>0</v>
      </c>
      <c r="J1496" s="22" t="s">
        <v>2229</v>
      </c>
      <c r="K1496" s="22" t="s">
        <v>2229</v>
      </c>
      <c r="L1496" s="22" t="s">
        <v>2229</v>
      </c>
      <c r="M1496" s="22" t="s">
        <v>2229</v>
      </c>
      <c r="N1496" s="22" t="s">
        <v>2229</v>
      </c>
      <c r="O1496" s="22">
        <v>0</v>
      </c>
    </row>
    <row r="1497" spans="1:15" x14ac:dyDescent="0.25">
      <c r="A1497" s="28" t="s">
        <v>2230</v>
      </c>
      <c r="B1497" s="27" t="s">
        <v>2230</v>
      </c>
      <c r="C1497" s="23">
        <v>4806</v>
      </c>
      <c r="D1497" s="24" t="s">
        <v>1462</v>
      </c>
      <c r="E1497" s="22">
        <v>0</v>
      </c>
      <c r="F1497" s="22">
        <v>0</v>
      </c>
      <c r="G1497" s="22">
        <v>0</v>
      </c>
      <c r="H1497" s="22">
        <v>0</v>
      </c>
      <c r="I1497" s="22">
        <v>0</v>
      </c>
      <c r="J1497" s="22" t="s">
        <v>2229</v>
      </c>
      <c r="K1497" s="22" t="s">
        <v>2229</v>
      </c>
      <c r="L1497" s="22" t="s">
        <v>2229</v>
      </c>
      <c r="M1497" s="22" t="s">
        <v>2229</v>
      </c>
      <c r="N1497" s="22" t="s">
        <v>2229</v>
      </c>
      <c r="O1497" s="22">
        <v>0</v>
      </c>
    </row>
    <row r="1498" spans="1:15" x14ac:dyDescent="0.25">
      <c r="A1498" s="28" t="s">
        <v>2230</v>
      </c>
      <c r="B1498" s="27" t="s">
        <v>2230</v>
      </c>
      <c r="C1498" s="23">
        <v>4811</v>
      </c>
      <c r="D1498" s="24" t="s">
        <v>1463</v>
      </c>
      <c r="E1498" s="22">
        <v>0</v>
      </c>
      <c r="F1498" s="22">
        <v>0</v>
      </c>
      <c r="G1498" s="22">
        <v>0</v>
      </c>
      <c r="H1498" s="22">
        <v>0</v>
      </c>
      <c r="I1498" s="22">
        <v>0</v>
      </c>
      <c r="J1498" s="22" t="s">
        <v>2229</v>
      </c>
      <c r="K1498" s="22" t="s">
        <v>2229</v>
      </c>
      <c r="L1498" s="22" t="s">
        <v>2229</v>
      </c>
      <c r="M1498" s="22" t="s">
        <v>2229</v>
      </c>
      <c r="N1498" s="22" t="s">
        <v>2229</v>
      </c>
      <c r="O1498" s="22">
        <v>0</v>
      </c>
    </row>
    <row r="1499" spans="1:15" x14ac:dyDescent="0.25">
      <c r="A1499" s="28" t="s">
        <v>2230</v>
      </c>
      <c r="B1499" s="27" t="s">
        <v>2230</v>
      </c>
      <c r="C1499" s="23">
        <v>4816</v>
      </c>
      <c r="D1499" s="24" t="s">
        <v>1464</v>
      </c>
      <c r="E1499" s="22">
        <v>0</v>
      </c>
      <c r="F1499" s="22">
        <v>0</v>
      </c>
      <c r="G1499" s="22">
        <v>0</v>
      </c>
      <c r="H1499" s="22">
        <v>0</v>
      </c>
      <c r="I1499" s="22">
        <v>0</v>
      </c>
      <c r="J1499" s="22" t="s">
        <v>2229</v>
      </c>
      <c r="K1499" s="22" t="s">
        <v>2229</v>
      </c>
      <c r="L1499" s="22" t="s">
        <v>2229</v>
      </c>
      <c r="M1499" s="22" t="s">
        <v>2229</v>
      </c>
      <c r="N1499" s="22" t="s">
        <v>2229</v>
      </c>
      <c r="O1499" s="22">
        <v>0</v>
      </c>
    </row>
    <row r="1500" spans="1:15" x14ac:dyDescent="0.25">
      <c r="A1500" s="28" t="s">
        <v>2230</v>
      </c>
      <c r="B1500" s="27" t="s">
        <v>2230</v>
      </c>
      <c r="C1500" s="23">
        <v>4821</v>
      </c>
      <c r="D1500" s="24" t="s">
        <v>1465</v>
      </c>
      <c r="E1500" s="22">
        <v>0</v>
      </c>
      <c r="F1500" s="22">
        <v>0</v>
      </c>
      <c r="G1500" s="22">
        <v>0</v>
      </c>
      <c r="H1500" s="22">
        <v>0</v>
      </c>
      <c r="I1500" s="22">
        <v>0</v>
      </c>
      <c r="J1500" s="22" t="s">
        <v>2229</v>
      </c>
      <c r="K1500" s="22" t="s">
        <v>2229</v>
      </c>
      <c r="L1500" s="22" t="s">
        <v>2229</v>
      </c>
      <c r="M1500" s="22" t="s">
        <v>2229</v>
      </c>
      <c r="N1500" s="22" t="s">
        <v>2229</v>
      </c>
      <c r="O1500" s="22">
        <v>0</v>
      </c>
    </row>
    <row r="1501" spans="1:15" x14ac:dyDescent="0.25">
      <c r="A1501" s="28" t="s">
        <v>2230</v>
      </c>
      <c r="B1501" s="27" t="s">
        <v>2230</v>
      </c>
      <c r="C1501" s="23">
        <v>4826</v>
      </c>
      <c r="D1501" s="24" t="s">
        <v>1466</v>
      </c>
      <c r="E1501" s="22">
        <v>0</v>
      </c>
      <c r="F1501" s="22">
        <v>0</v>
      </c>
      <c r="G1501" s="22">
        <v>0</v>
      </c>
      <c r="H1501" s="22">
        <v>0</v>
      </c>
      <c r="I1501" s="22">
        <v>0</v>
      </c>
      <c r="J1501" s="22" t="s">
        <v>2229</v>
      </c>
      <c r="K1501" s="22" t="s">
        <v>2229</v>
      </c>
      <c r="L1501" s="22" t="s">
        <v>2229</v>
      </c>
      <c r="M1501" s="22" t="s">
        <v>2229</v>
      </c>
      <c r="N1501" s="22" t="s">
        <v>2229</v>
      </c>
      <c r="O1501" s="22">
        <v>0</v>
      </c>
    </row>
    <row r="1502" spans="1:15" x14ac:dyDescent="0.25">
      <c r="A1502" s="28" t="s">
        <v>2230</v>
      </c>
      <c r="B1502" s="27" t="s">
        <v>2230</v>
      </c>
      <c r="C1502" s="23">
        <v>4831</v>
      </c>
      <c r="D1502" s="24" t="s">
        <v>1467</v>
      </c>
      <c r="E1502" s="22">
        <v>0</v>
      </c>
      <c r="F1502" s="22">
        <v>0</v>
      </c>
      <c r="G1502" s="22">
        <v>0</v>
      </c>
      <c r="H1502" s="22">
        <v>0</v>
      </c>
      <c r="I1502" s="22">
        <v>0</v>
      </c>
      <c r="J1502" s="22" t="s">
        <v>2229</v>
      </c>
      <c r="K1502" s="22" t="s">
        <v>2229</v>
      </c>
      <c r="L1502" s="22" t="s">
        <v>2229</v>
      </c>
      <c r="M1502" s="22" t="s">
        <v>2229</v>
      </c>
      <c r="N1502" s="22" t="s">
        <v>2229</v>
      </c>
      <c r="O1502" s="22">
        <v>0</v>
      </c>
    </row>
    <row r="1503" spans="1:15" x14ac:dyDescent="0.25">
      <c r="A1503" s="28" t="s">
        <v>2230</v>
      </c>
      <c r="B1503" s="27" t="s">
        <v>2230</v>
      </c>
      <c r="C1503" s="23">
        <v>4841</v>
      </c>
      <c r="D1503" s="24" t="s">
        <v>1468</v>
      </c>
      <c r="E1503" s="22">
        <v>0</v>
      </c>
      <c r="F1503" s="22">
        <v>0</v>
      </c>
      <c r="G1503" s="22">
        <v>0</v>
      </c>
      <c r="H1503" s="22">
        <v>0</v>
      </c>
      <c r="I1503" s="22">
        <v>0</v>
      </c>
      <c r="J1503" s="22" t="s">
        <v>2229</v>
      </c>
      <c r="K1503" s="22" t="s">
        <v>2229</v>
      </c>
      <c r="L1503" s="22" t="s">
        <v>2229</v>
      </c>
      <c r="M1503" s="22" t="s">
        <v>2229</v>
      </c>
      <c r="N1503" s="22" t="s">
        <v>2229</v>
      </c>
      <c r="O1503" s="22">
        <v>0</v>
      </c>
    </row>
    <row r="1504" spans="1:15" x14ac:dyDescent="0.25">
      <c r="A1504" s="28" t="s">
        <v>2230</v>
      </c>
      <c r="B1504" s="27" t="s">
        <v>2230</v>
      </c>
      <c r="C1504" s="23">
        <v>4846</v>
      </c>
      <c r="D1504" s="24" t="s">
        <v>2145</v>
      </c>
      <c r="E1504" s="22">
        <v>0</v>
      </c>
      <c r="F1504" s="22">
        <v>0</v>
      </c>
      <c r="G1504" s="22" t="s">
        <v>2229</v>
      </c>
      <c r="H1504" s="22">
        <v>0</v>
      </c>
      <c r="I1504" s="22">
        <v>0</v>
      </c>
      <c r="J1504" s="22" t="s">
        <v>2229</v>
      </c>
      <c r="K1504" s="22" t="s">
        <v>2229</v>
      </c>
      <c r="L1504" s="22" t="s">
        <v>2229</v>
      </c>
      <c r="M1504" s="22" t="s">
        <v>2229</v>
      </c>
      <c r="N1504" s="22" t="s">
        <v>2229</v>
      </c>
      <c r="O1504" s="22">
        <v>0</v>
      </c>
    </row>
    <row r="1505" spans="1:15" x14ac:dyDescent="0.25">
      <c r="A1505" s="28" t="s">
        <v>2230</v>
      </c>
      <c r="B1505" s="27" t="s">
        <v>2230</v>
      </c>
      <c r="C1505" s="23">
        <v>4851</v>
      </c>
      <c r="D1505" s="24" t="s">
        <v>1469</v>
      </c>
      <c r="E1505" s="22">
        <v>0</v>
      </c>
      <c r="F1505" s="22">
        <v>0</v>
      </c>
      <c r="G1505" s="22">
        <v>0</v>
      </c>
      <c r="H1505" s="22">
        <v>0</v>
      </c>
      <c r="I1505" s="22">
        <v>0</v>
      </c>
      <c r="J1505" s="22" t="s">
        <v>2229</v>
      </c>
      <c r="K1505" s="22" t="s">
        <v>2229</v>
      </c>
      <c r="L1505" s="22" t="s">
        <v>2229</v>
      </c>
      <c r="M1505" s="22" t="s">
        <v>2229</v>
      </c>
      <c r="N1505" s="22" t="s">
        <v>2229</v>
      </c>
      <c r="O1505" s="22">
        <v>0</v>
      </c>
    </row>
    <row r="1506" spans="1:15" x14ac:dyDescent="0.25">
      <c r="A1506" s="28" t="s">
        <v>2230</v>
      </c>
      <c r="B1506" s="27" t="s">
        <v>2230</v>
      </c>
      <c r="C1506" s="23">
        <v>4864</v>
      </c>
      <c r="D1506" s="24" t="s">
        <v>1470</v>
      </c>
      <c r="E1506" s="22">
        <v>0</v>
      </c>
      <c r="F1506" s="22">
        <v>0</v>
      </c>
      <c r="G1506" s="22">
        <v>0</v>
      </c>
      <c r="H1506" s="22">
        <v>0</v>
      </c>
      <c r="I1506" s="22">
        <v>0</v>
      </c>
      <c r="J1506" s="22" t="s">
        <v>2229</v>
      </c>
      <c r="K1506" s="22" t="s">
        <v>2229</v>
      </c>
      <c r="L1506" s="22" t="s">
        <v>2229</v>
      </c>
      <c r="M1506" s="22" t="s">
        <v>2229</v>
      </c>
      <c r="N1506" s="22" t="s">
        <v>2229</v>
      </c>
      <c r="O1506" s="22">
        <v>0</v>
      </c>
    </row>
    <row r="1507" spans="1:15" x14ac:dyDescent="0.25">
      <c r="A1507" s="28" t="s">
        <v>2230</v>
      </c>
      <c r="B1507" s="27" t="s">
        <v>2230</v>
      </c>
      <c r="C1507" s="23">
        <v>4871</v>
      </c>
      <c r="D1507" s="24" t="s">
        <v>1471</v>
      </c>
      <c r="E1507" s="22">
        <v>0</v>
      </c>
      <c r="F1507" s="22">
        <v>0</v>
      </c>
      <c r="G1507" s="22">
        <v>0</v>
      </c>
      <c r="H1507" s="22">
        <v>0</v>
      </c>
      <c r="I1507" s="22">
        <v>0</v>
      </c>
      <c r="J1507" s="22" t="s">
        <v>2229</v>
      </c>
      <c r="K1507" s="22" t="s">
        <v>2229</v>
      </c>
      <c r="L1507" s="22" t="s">
        <v>2229</v>
      </c>
      <c r="M1507" s="22" t="s">
        <v>2229</v>
      </c>
      <c r="N1507" s="22" t="s">
        <v>2229</v>
      </c>
      <c r="O1507" s="22">
        <v>0</v>
      </c>
    </row>
    <row r="1508" spans="1:15" x14ac:dyDescent="0.25">
      <c r="A1508" s="28" t="s">
        <v>2230</v>
      </c>
      <c r="B1508" s="27" t="s">
        <v>2230</v>
      </c>
      <c r="C1508" s="23">
        <v>4881</v>
      </c>
      <c r="D1508" s="24" t="s">
        <v>1472</v>
      </c>
      <c r="E1508" s="22">
        <v>0</v>
      </c>
      <c r="F1508" s="22">
        <v>0</v>
      </c>
      <c r="G1508" s="22">
        <v>0</v>
      </c>
      <c r="H1508" s="22">
        <v>0</v>
      </c>
      <c r="I1508" s="22">
        <v>0</v>
      </c>
      <c r="J1508" s="22" t="s">
        <v>2229</v>
      </c>
      <c r="K1508" s="22" t="s">
        <v>2229</v>
      </c>
      <c r="L1508" s="22" t="s">
        <v>2229</v>
      </c>
      <c r="M1508" s="22" t="s">
        <v>2229</v>
      </c>
      <c r="N1508" s="22" t="s">
        <v>2229</v>
      </c>
      <c r="O1508" s="22">
        <v>0</v>
      </c>
    </row>
    <row r="1509" spans="1:15" x14ac:dyDescent="0.25">
      <c r="A1509" s="28" t="s">
        <v>2230</v>
      </c>
      <c r="B1509" s="27" t="s">
        <v>2230</v>
      </c>
      <c r="C1509" s="23">
        <v>4891</v>
      </c>
      <c r="D1509" s="24" t="s">
        <v>1473</v>
      </c>
      <c r="E1509" s="22">
        <v>0</v>
      </c>
      <c r="F1509" s="22">
        <v>0</v>
      </c>
      <c r="G1509" s="22">
        <v>0</v>
      </c>
      <c r="H1509" s="22">
        <v>0</v>
      </c>
      <c r="I1509" s="22">
        <v>0</v>
      </c>
      <c r="J1509" s="22" t="s">
        <v>2229</v>
      </c>
      <c r="K1509" s="22" t="s">
        <v>2229</v>
      </c>
      <c r="L1509" s="22" t="s">
        <v>2229</v>
      </c>
      <c r="M1509" s="22" t="s">
        <v>2229</v>
      </c>
      <c r="N1509" s="22" t="s">
        <v>2229</v>
      </c>
      <c r="O1509" s="22">
        <v>0</v>
      </c>
    </row>
    <row r="1510" spans="1:15" x14ac:dyDescent="0.25">
      <c r="A1510" s="28" t="s">
        <v>2230</v>
      </c>
      <c r="B1510" s="27" t="s">
        <v>2230</v>
      </c>
      <c r="C1510" s="23">
        <v>4901</v>
      </c>
      <c r="D1510" s="24" t="s">
        <v>1474</v>
      </c>
      <c r="E1510" s="22">
        <v>0</v>
      </c>
      <c r="F1510" s="22">
        <v>0</v>
      </c>
      <c r="G1510" s="22">
        <v>0</v>
      </c>
      <c r="H1510" s="22">
        <v>0</v>
      </c>
      <c r="I1510" s="22">
        <v>0</v>
      </c>
      <c r="J1510" s="22" t="s">
        <v>2229</v>
      </c>
      <c r="K1510" s="22" t="s">
        <v>2229</v>
      </c>
      <c r="L1510" s="22" t="s">
        <v>2229</v>
      </c>
      <c r="M1510" s="22" t="s">
        <v>2229</v>
      </c>
      <c r="N1510" s="22" t="s">
        <v>2229</v>
      </c>
      <c r="O1510" s="22">
        <v>0</v>
      </c>
    </row>
    <row r="1511" spans="1:15" x14ac:dyDescent="0.25">
      <c r="A1511" s="28" t="s">
        <v>2230</v>
      </c>
      <c r="B1511" s="27" t="s">
        <v>2230</v>
      </c>
      <c r="C1511" s="23">
        <v>4911</v>
      </c>
      <c r="D1511" s="24" t="s">
        <v>1475</v>
      </c>
      <c r="E1511" s="22">
        <v>0</v>
      </c>
      <c r="F1511" s="22">
        <v>0</v>
      </c>
      <c r="G1511" s="22">
        <v>0</v>
      </c>
      <c r="H1511" s="22">
        <v>0</v>
      </c>
      <c r="I1511" s="22">
        <v>0</v>
      </c>
      <c r="J1511" s="22" t="s">
        <v>2229</v>
      </c>
      <c r="K1511" s="22" t="s">
        <v>2229</v>
      </c>
      <c r="L1511" s="22" t="s">
        <v>2229</v>
      </c>
      <c r="M1511" s="22" t="s">
        <v>2229</v>
      </c>
      <c r="N1511" s="22" t="s">
        <v>2229</v>
      </c>
      <c r="O1511" s="22">
        <v>0</v>
      </c>
    </row>
    <row r="1512" spans="1:15" x14ac:dyDescent="0.25">
      <c r="A1512" s="28" t="s">
        <v>2230</v>
      </c>
      <c r="B1512" s="27" t="s">
        <v>2230</v>
      </c>
      <c r="C1512" s="23">
        <v>4921</v>
      </c>
      <c r="D1512" s="24" t="s">
        <v>1476</v>
      </c>
      <c r="E1512" s="22">
        <v>0</v>
      </c>
      <c r="F1512" s="22">
        <v>0</v>
      </c>
      <c r="G1512" s="22">
        <v>0</v>
      </c>
      <c r="H1512" s="22">
        <v>0</v>
      </c>
      <c r="I1512" s="22">
        <v>0</v>
      </c>
      <c r="J1512" s="22" t="s">
        <v>2229</v>
      </c>
      <c r="K1512" s="22" t="s">
        <v>2229</v>
      </c>
      <c r="L1512" s="22" t="s">
        <v>2229</v>
      </c>
      <c r="M1512" s="22" t="s">
        <v>2229</v>
      </c>
      <c r="N1512" s="22" t="s">
        <v>2229</v>
      </c>
      <c r="O1512" s="22">
        <v>0</v>
      </c>
    </row>
    <row r="1513" spans="1:15" x14ac:dyDescent="0.25">
      <c r="A1513" s="28" t="s">
        <v>2230</v>
      </c>
      <c r="B1513" s="27" t="s">
        <v>2230</v>
      </c>
      <c r="C1513" s="23">
        <v>4941</v>
      </c>
      <c r="D1513" s="24" t="s">
        <v>1477</v>
      </c>
      <c r="E1513" s="22">
        <v>0</v>
      </c>
      <c r="F1513" s="22">
        <v>0</v>
      </c>
      <c r="G1513" s="22">
        <v>0</v>
      </c>
      <c r="H1513" s="22">
        <v>0</v>
      </c>
      <c r="I1513" s="22">
        <v>0</v>
      </c>
      <c r="J1513" s="22" t="s">
        <v>2229</v>
      </c>
      <c r="K1513" s="22" t="s">
        <v>2229</v>
      </c>
      <c r="L1513" s="22" t="s">
        <v>2229</v>
      </c>
      <c r="M1513" s="22" t="s">
        <v>2229</v>
      </c>
      <c r="N1513" s="22" t="s">
        <v>2229</v>
      </c>
      <c r="O1513" s="22">
        <v>0</v>
      </c>
    </row>
    <row r="1514" spans="1:15" x14ac:dyDescent="0.25">
      <c r="A1514" s="28" t="s">
        <v>2230</v>
      </c>
      <c r="B1514" s="27" t="s">
        <v>2230</v>
      </c>
      <c r="C1514" s="23">
        <v>4946</v>
      </c>
      <c r="D1514" s="24" t="s">
        <v>1478</v>
      </c>
      <c r="E1514" s="22">
        <v>0</v>
      </c>
      <c r="F1514" s="22">
        <v>0</v>
      </c>
      <c r="G1514" s="22">
        <v>0</v>
      </c>
      <c r="H1514" s="22">
        <v>0</v>
      </c>
      <c r="I1514" s="22">
        <v>0</v>
      </c>
      <c r="J1514" s="22" t="s">
        <v>2229</v>
      </c>
      <c r="K1514" s="22" t="s">
        <v>2229</v>
      </c>
      <c r="L1514" s="22" t="s">
        <v>2229</v>
      </c>
      <c r="M1514" s="22" t="s">
        <v>2229</v>
      </c>
      <c r="N1514" s="22" t="s">
        <v>2229</v>
      </c>
      <c r="O1514" s="22">
        <v>0</v>
      </c>
    </row>
    <row r="1515" spans="1:15" x14ac:dyDescent="0.25">
      <c r="A1515" s="28" t="s">
        <v>2230</v>
      </c>
      <c r="B1515" s="27" t="s">
        <v>2230</v>
      </c>
      <c r="C1515" s="23">
        <v>4951</v>
      </c>
      <c r="D1515" s="24" t="s">
        <v>1479</v>
      </c>
      <c r="E1515" s="22">
        <v>0</v>
      </c>
      <c r="F1515" s="22">
        <v>0</v>
      </c>
      <c r="G1515" s="22">
        <v>0</v>
      </c>
      <c r="H1515" s="22">
        <v>0</v>
      </c>
      <c r="I1515" s="22">
        <v>0</v>
      </c>
      <c r="J1515" s="22" t="s">
        <v>2229</v>
      </c>
      <c r="K1515" s="22" t="s">
        <v>2229</v>
      </c>
      <c r="L1515" s="22" t="s">
        <v>2229</v>
      </c>
      <c r="M1515" s="22" t="s">
        <v>2229</v>
      </c>
      <c r="N1515" s="22" t="s">
        <v>2229</v>
      </c>
      <c r="O1515" s="22">
        <v>0</v>
      </c>
    </row>
    <row r="1516" spans="1:15" x14ac:dyDescent="0.25">
      <c r="A1516" s="28">
        <v>20</v>
      </c>
      <c r="B1516" s="27" t="s">
        <v>2168</v>
      </c>
      <c r="C1516" s="23">
        <v>10000</v>
      </c>
      <c r="D1516" s="24" t="s">
        <v>165</v>
      </c>
      <c r="E1516" s="22">
        <v>0</v>
      </c>
      <c r="F1516" s="22">
        <v>0</v>
      </c>
      <c r="G1516" s="22">
        <v>0</v>
      </c>
      <c r="H1516" s="22">
        <v>0</v>
      </c>
      <c r="I1516" s="22">
        <v>0</v>
      </c>
      <c r="J1516" s="22">
        <v>0</v>
      </c>
      <c r="K1516" s="22" t="s">
        <v>2229</v>
      </c>
      <c r="L1516" s="22" t="s">
        <v>2229</v>
      </c>
      <c r="M1516" s="22" t="s">
        <v>2229</v>
      </c>
      <c r="N1516" s="22" t="s">
        <v>2229</v>
      </c>
      <c r="O1516" s="22">
        <v>0</v>
      </c>
    </row>
    <row r="1517" spans="1:15" x14ac:dyDescent="0.25">
      <c r="A1517" s="28">
        <v>21</v>
      </c>
      <c r="B1517" s="27" t="s">
        <v>2169</v>
      </c>
      <c r="C1517" s="23">
        <v>5001</v>
      </c>
      <c r="D1517" s="24" t="s">
        <v>1480</v>
      </c>
      <c r="E1517" s="22">
        <v>0</v>
      </c>
      <c r="F1517" s="22">
        <v>0</v>
      </c>
      <c r="G1517" s="22">
        <v>0</v>
      </c>
      <c r="H1517" s="22">
        <v>0</v>
      </c>
      <c r="I1517" s="22">
        <v>0</v>
      </c>
      <c r="J1517" s="22" t="s">
        <v>2229</v>
      </c>
      <c r="K1517" s="22" t="s">
        <v>2229</v>
      </c>
      <c r="L1517" s="22" t="s">
        <v>2229</v>
      </c>
      <c r="M1517" s="22" t="s">
        <v>2229</v>
      </c>
      <c r="N1517" s="22" t="s">
        <v>2229</v>
      </c>
      <c r="O1517" s="22">
        <v>0</v>
      </c>
    </row>
    <row r="1518" spans="1:15" x14ac:dyDescent="0.25">
      <c r="A1518" s="28" t="s">
        <v>2230</v>
      </c>
      <c r="B1518" s="27" t="s">
        <v>2230</v>
      </c>
      <c r="C1518" s="23">
        <v>5002</v>
      </c>
      <c r="D1518" s="24" t="s">
        <v>1481</v>
      </c>
      <c r="E1518" s="22">
        <v>0</v>
      </c>
      <c r="F1518" s="22">
        <v>0</v>
      </c>
      <c r="G1518" s="22">
        <v>0</v>
      </c>
      <c r="H1518" s="22">
        <v>0</v>
      </c>
      <c r="I1518" s="22">
        <v>0</v>
      </c>
      <c r="J1518" s="22" t="s">
        <v>2229</v>
      </c>
      <c r="K1518" s="22" t="s">
        <v>2229</v>
      </c>
      <c r="L1518" s="22" t="s">
        <v>2229</v>
      </c>
      <c r="M1518" s="22" t="s">
        <v>2229</v>
      </c>
      <c r="N1518" s="22" t="s">
        <v>2229</v>
      </c>
      <c r="O1518" s="22">
        <v>0</v>
      </c>
    </row>
    <row r="1519" spans="1:15" x14ac:dyDescent="0.25">
      <c r="A1519" s="28" t="s">
        <v>2230</v>
      </c>
      <c r="B1519" s="27" t="s">
        <v>2230</v>
      </c>
      <c r="C1519" s="23">
        <v>5003</v>
      </c>
      <c r="D1519" s="24" t="s">
        <v>1482</v>
      </c>
      <c r="E1519" s="22">
        <v>0</v>
      </c>
      <c r="F1519" s="22">
        <v>0</v>
      </c>
      <c r="G1519" s="22">
        <v>0</v>
      </c>
      <c r="H1519" s="22">
        <v>0</v>
      </c>
      <c r="I1519" s="22">
        <v>0</v>
      </c>
      <c r="J1519" s="22" t="s">
        <v>2229</v>
      </c>
      <c r="K1519" s="22" t="s">
        <v>2229</v>
      </c>
      <c r="L1519" s="22" t="s">
        <v>2229</v>
      </c>
      <c r="M1519" s="22" t="s">
        <v>2229</v>
      </c>
      <c r="N1519" s="22" t="s">
        <v>2229</v>
      </c>
      <c r="O1519" s="22">
        <v>0</v>
      </c>
    </row>
    <row r="1520" spans="1:15" x14ac:dyDescent="0.25">
      <c r="A1520" s="28" t="s">
        <v>2230</v>
      </c>
      <c r="B1520" s="27" t="s">
        <v>2230</v>
      </c>
      <c r="C1520" s="23">
        <v>5009</v>
      </c>
      <c r="D1520" s="24" t="s">
        <v>1483</v>
      </c>
      <c r="E1520" s="22">
        <v>0</v>
      </c>
      <c r="F1520" s="22">
        <v>0</v>
      </c>
      <c r="G1520" s="22">
        <v>0</v>
      </c>
      <c r="H1520" s="22">
        <v>0</v>
      </c>
      <c r="I1520" s="22">
        <v>0</v>
      </c>
      <c r="J1520" s="22" t="s">
        <v>2229</v>
      </c>
      <c r="K1520" s="22" t="s">
        <v>2229</v>
      </c>
      <c r="L1520" s="22" t="s">
        <v>2229</v>
      </c>
      <c r="M1520" s="22" t="s">
        <v>2229</v>
      </c>
      <c r="N1520" s="22" t="s">
        <v>2229</v>
      </c>
      <c r="O1520" s="22">
        <v>0</v>
      </c>
    </row>
    <row r="1521" spans="1:15" x14ac:dyDescent="0.25">
      <c r="A1521" s="28" t="s">
        <v>2230</v>
      </c>
      <c r="B1521" s="27" t="s">
        <v>2230</v>
      </c>
      <c r="C1521" s="23">
        <v>5010</v>
      </c>
      <c r="D1521" s="24" t="s">
        <v>1484</v>
      </c>
      <c r="E1521" s="22">
        <v>0</v>
      </c>
      <c r="F1521" s="22">
        <v>0</v>
      </c>
      <c r="G1521" s="22">
        <v>0</v>
      </c>
      <c r="H1521" s="22">
        <v>0</v>
      </c>
      <c r="I1521" s="22">
        <v>0</v>
      </c>
      <c r="J1521" s="22" t="s">
        <v>2229</v>
      </c>
      <c r="K1521" s="22" t="s">
        <v>2229</v>
      </c>
      <c r="L1521" s="22" t="s">
        <v>2229</v>
      </c>
      <c r="M1521" s="22" t="s">
        <v>2229</v>
      </c>
      <c r="N1521" s="22" t="s">
        <v>2229</v>
      </c>
      <c r="O1521" s="22">
        <v>0</v>
      </c>
    </row>
    <row r="1522" spans="1:15" x14ac:dyDescent="0.25">
      <c r="A1522" s="28" t="s">
        <v>2230</v>
      </c>
      <c r="B1522" s="27" t="s">
        <v>2230</v>
      </c>
      <c r="C1522" s="23">
        <v>5017</v>
      </c>
      <c r="D1522" s="24" t="s">
        <v>1485</v>
      </c>
      <c r="E1522" s="22">
        <v>0</v>
      </c>
      <c r="F1522" s="22">
        <v>0</v>
      </c>
      <c r="G1522" s="22">
        <v>0</v>
      </c>
      <c r="H1522" s="22">
        <v>0</v>
      </c>
      <c r="I1522" s="22">
        <v>0</v>
      </c>
      <c r="J1522" s="22" t="s">
        <v>2229</v>
      </c>
      <c r="K1522" s="22" t="s">
        <v>2229</v>
      </c>
      <c r="L1522" s="22" t="s">
        <v>2229</v>
      </c>
      <c r="M1522" s="22" t="s">
        <v>2229</v>
      </c>
      <c r="N1522" s="22" t="s">
        <v>2229</v>
      </c>
      <c r="O1522" s="22">
        <v>0</v>
      </c>
    </row>
    <row r="1523" spans="1:15" x14ac:dyDescent="0.25">
      <c r="A1523" s="28" t="s">
        <v>2230</v>
      </c>
      <c r="B1523" s="27" t="s">
        <v>2230</v>
      </c>
      <c r="C1523" s="23">
        <v>5048</v>
      </c>
      <c r="D1523" s="24" t="s">
        <v>1486</v>
      </c>
      <c r="E1523" s="22">
        <v>0</v>
      </c>
      <c r="F1523" s="22">
        <v>0</v>
      </c>
      <c r="G1523" s="22">
        <v>0</v>
      </c>
      <c r="H1523" s="22">
        <v>0</v>
      </c>
      <c r="I1523" s="22">
        <v>0</v>
      </c>
      <c r="J1523" s="22" t="s">
        <v>2229</v>
      </c>
      <c r="K1523" s="22" t="s">
        <v>2229</v>
      </c>
      <c r="L1523" s="22" t="s">
        <v>2229</v>
      </c>
      <c r="M1523" s="22" t="s">
        <v>2229</v>
      </c>
      <c r="N1523" s="22" t="s">
        <v>2229</v>
      </c>
      <c r="O1523" s="22">
        <v>0</v>
      </c>
    </row>
    <row r="1524" spans="1:15" x14ac:dyDescent="0.25">
      <c r="A1524" s="28" t="s">
        <v>2230</v>
      </c>
      <c r="B1524" s="27" t="s">
        <v>2230</v>
      </c>
      <c r="C1524" s="23">
        <v>5049</v>
      </c>
      <c r="D1524" s="24" t="s">
        <v>1487</v>
      </c>
      <c r="E1524" s="22">
        <v>0</v>
      </c>
      <c r="F1524" s="22">
        <v>0</v>
      </c>
      <c r="G1524" s="22">
        <v>0</v>
      </c>
      <c r="H1524" s="22">
        <v>0</v>
      </c>
      <c r="I1524" s="22">
        <v>0</v>
      </c>
      <c r="J1524" s="22" t="s">
        <v>2229</v>
      </c>
      <c r="K1524" s="22" t="s">
        <v>2229</v>
      </c>
      <c r="L1524" s="22" t="s">
        <v>2229</v>
      </c>
      <c r="M1524" s="22" t="s">
        <v>2229</v>
      </c>
      <c r="N1524" s="22" t="s">
        <v>2229</v>
      </c>
      <c r="O1524" s="22">
        <v>0</v>
      </c>
    </row>
    <row r="1525" spans="1:15" x14ac:dyDescent="0.25">
      <c r="A1525" s="28" t="s">
        <v>2230</v>
      </c>
      <c r="B1525" s="27" t="s">
        <v>2230</v>
      </c>
      <c r="C1525" s="23">
        <v>5050</v>
      </c>
      <c r="D1525" s="24" t="s">
        <v>1488</v>
      </c>
      <c r="E1525" s="22">
        <v>0</v>
      </c>
      <c r="F1525" s="22">
        <v>0</v>
      </c>
      <c r="G1525" s="22">
        <v>0</v>
      </c>
      <c r="H1525" s="22">
        <v>0</v>
      </c>
      <c r="I1525" s="22">
        <v>0</v>
      </c>
      <c r="J1525" s="22" t="s">
        <v>2229</v>
      </c>
      <c r="K1525" s="22" t="s">
        <v>2229</v>
      </c>
      <c r="L1525" s="22" t="s">
        <v>2229</v>
      </c>
      <c r="M1525" s="22" t="s">
        <v>2229</v>
      </c>
      <c r="N1525" s="22" t="s">
        <v>2229</v>
      </c>
      <c r="O1525" s="22">
        <v>0</v>
      </c>
    </row>
    <row r="1526" spans="1:15" x14ac:dyDescent="0.25">
      <c r="A1526" s="28" t="s">
        <v>2230</v>
      </c>
      <c r="B1526" s="27" t="s">
        <v>2230</v>
      </c>
      <c r="C1526" s="23">
        <v>5061</v>
      </c>
      <c r="D1526" s="24" t="s">
        <v>1489</v>
      </c>
      <c r="E1526" s="22">
        <v>0</v>
      </c>
      <c r="F1526" s="22">
        <v>0</v>
      </c>
      <c r="G1526" s="22">
        <v>0</v>
      </c>
      <c r="H1526" s="22">
        <v>0</v>
      </c>
      <c r="I1526" s="22">
        <v>0</v>
      </c>
      <c r="J1526" s="22" t="s">
        <v>2229</v>
      </c>
      <c r="K1526" s="22" t="s">
        <v>2229</v>
      </c>
      <c r="L1526" s="22" t="s">
        <v>2229</v>
      </c>
      <c r="M1526" s="22" t="s">
        <v>2229</v>
      </c>
      <c r="N1526" s="22" t="s">
        <v>2229</v>
      </c>
      <c r="O1526" s="22">
        <v>0</v>
      </c>
    </row>
    <row r="1527" spans="1:15" x14ac:dyDescent="0.25">
      <c r="A1527" s="28" t="s">
        <v>2230</v>
      </c>
      <c r="B1527" s="27" t="s">
        <v>2230</v>
      </c>
      <c r="C1527" s="23">
        <v>5063</v>
      </c>
      <c r="D1527" s="24" t="s">
        <v>1490</v>
      </c>
      <c r="E1527" s="22" t="s">
        <v>2229</v>
      </c>
      <c r="F1527" s="22">
        <v>0</v>
      </c>
      <c r="G1527" s="22" t="s">
        <v>2229</v>
      </c>
      <c r="H1527" s="22" t="s">
        <v>2229</v>
      </c>
      <c r="I1527" s="22" t="s">
        <v>2229</v>
      </c>
      <c r="J1527" s="22" t="s">
        <v>2229</v>
      </c>
      <c r="K1527" s="22" t="s">
        <v>2229</v>
      </c>
      <c r="L1527" s="22" t="s">
        <v>2229</v>
      </c>
      <c r="M1527" s="22" t="s">
        <v>2229</v>
      </c>
      <c r="N1527" s="22" t="s">
        <v>2229</v>
      </c>
      <c r="O1527" s="22">
        <v>0</v>
      </c>
    </row>
    <row r="1528" spans="1:15" x14ac:dyDescent="0.25">
      <c r="A1528" s="28" t="s">
        <v>2230</v>
      </c>
      <c r="B1528" s="27" t="s">
        <v>2230</v>
      </c>
      <c r="C1528" s="23">
        <v>5064</v>
      </c>
      <c r="D1528" s="24" t="s">
        <v>1491</v>
      </c>
      <c r="E1528" s="22">
        <v>0</v>
      </c>
      <c r="F1528" s="22">
        <v>0</v>
      </c>
      <c r="G1528" s="22">
        <v>0</v>
      </c>
      <c r="H1528" s="22">
        <v>0</v>
      </c>
      <c r="I1528" s="22">
        <v>0</v>
      </c>
      <c r="J1528" s="22" t="s">
        <v>2229</v>
      </c>
      <c r="K1528" s="22" t="s">
        <v>2229</v>
      </c>
      <c r="L1528" s="22" t="s">
        <v>2229</v>
      </c>
      <c r="M1528" s="22" t="s">
        <v>2229</v>
      </c>
      <c r="N1528" s="22" t="s">
        <v>2229</v>
      </c>
      <c r="O1528" s="22">
        <v>0</v>
      </c>
    </row>
    <row r="1529" spans="1:15" x14ac:dyDescent="0.25">
      <c r="A1529" s="28" t="s">
        <v>2230</v>
      </c>
      <c r="B1529" s="27" t="s">
        <v>2230</v>
      </c>
      <c r="C1529" s="23">
        <v>5071</v>
      </c>
      <c r="D1529" s="24" t="s">
        <v>1492</v>
      </c>
      <c r="E1529" s="22" t="s">
        <v>2229</v>
      </c>
      <c r="F1529" s="22">
        <v>0</v>
      </c>
      <c r="G1529" s="22" t="s">
        <v>2229</v>
      </c>
      <c r="H1529" s="22" t="s">
        <v>2229</v>
      </c>
      <c r="I1529" s="22" t="s">
        <v>2229</v>
      </c>
      <c r="J1529" s="22" t="s">
        <v>2229</v>
      </c>
      <c r="K1529" s="22" t="s">
        <v>2229</v>
      </c>
      <c r="L1529" s="22" t="s">
        <v>2229</v>
      </c>
      <c r="M1529" s="22" t="s">
        <v>2229</v>
      </c>
      <c r="N1529" s="22" t="s">
        <v>2229</v>
      </c>
      <c r="O1529" s="22">
        <v>0</v>
      </c>
    </row>
    <row r="1530" spans="1:15" x14ac:dyDescent="0.25">
      <c r="A1530" s="28" t="s">
        <v>2230</v>
      </c>
      <c r="B1530" s="27" t="s">
        <v>2230</v>
      </c>
      <c r="C1530" s="23">
        <v>5072</v>
      </c>
      <c r="D1530" s="24" t="s">
        <v>1493</v>
      </c>
      <c r="E1530" s="22">
        <v>0</v>
      </c>
      <c r="F1530" s="22">
        <v>0</v>
      </c>
      <c r="G1530" s="22">
        <v>0</v>
      </c>
      <c r="H1530" s="22">
        <v>0</v>
      </c>
      <c r="I1530" s="22">
        <v>0</v>
      </c>
      <c r="J1530" s="22" t="s">
        <v>2229</v>
      </c>
      <c r="K1530" s="22" t="s">
        <v>2229</v>
      </c>
      <c r="L1530" s="22" t="s">
        <v>2229</v>
      </c>
      <c r="M1530" s="22" t="s">
        <v>2229</v>
      </c>
      <c r="N1530" s="22" t="s">
        <v>2229</v>
      </c>
      <c r="O1530" s="22">
        <v>0</v>
      </c>
    </row>
    <row r="1531" spans="1:15" x14ac:dyDescent="0.25">
      <c r="A1531" s="28" t="s">
        <v>2230</v>
      </c>
      <c r="B1531" s="27" t="s">
        <v>2230</v>
      </c>
      <c r="C1531" s="23">
        <v>5073</v>
      </c>
      <c r="D1531" s="24" t="s">
        <v>1494</v>
      </c>
      <c r="E1531" s="22">
        <v>0</v>
      </c>
      <c r="F1531" s="22">
        <v>0</v>
      </c>
      <c r="G1531" s="22">
        <v>0</v>
      </c>
      <c r="H1531" s="22">
        <v>0</v>
      </c>
      <c r="I1531" s="22">
        <v>0</v>
      </c>
      <c r="J1531" s="22" t="s">
        <v>2229</v>
      </c>
      <c r="K1531" s="22" t="s">
        <v>2229</v>
      </c>
      <c r="L1531" s="22" t="s">
        <v>2229</v>
      </c>
      <c r="M1531" s="22" t="s">
        <v>2229</v>
      </c>
      <c r="N1531" s="22" t="s">
        <v>2229</v>
      </c>
      <c r="O1531" s="22">
        <v>0</v>
      </c>
    </row>
    <row r="1532" spans="1:15" x14ac:dyDescent="0.25">
      <c r="A1532" s="28" t="s">
        <v>2230</v>
      </c>
      <c r="B1532" s="27" t="s">
        <v>2230</v>
      </c>
      <c r="C1532" s="23">
        <v>5076</v>
      </c>
      <c r="D1532" s="24" t="s">
        <v>1495</v>
      </c>
      <c r="E1532" s="22">
        <v>0</v>
      </c>
      <c r="F1532" s="22">
        <v>0</v>
      </c>
      <c r="G1532" s="22">
        <v>0</v>
      </c>
      <c r="H1532" s="22" t="s">
        <v>2229</v>
      </c>
      <c r="I1532" s="22">
        <v>0</v>
      </c>
      <c r="J1532" s="22" t="s">
        <v>2229</v>
      </c>
      <c r="K1532" s="22" t="s">
        <v>2229</v>
      </c>
      <c r="L1532" s="22" t="s">
        <v>2229</v>
      </c>
      <c r="M1532" s="22" t="s">
        <v>2229</v>
      </c>
      <c r="N1532" s="22" t="s">
        <v>2229</v>
      </c>
      <c r="O1532" s="22">
        <v>0</v>
      </c>
    </row>
    <row r="1533" spans="1:15" x14ac:dyDescent="0.25">
      <c r="A1533" s="28" t="s">
        <v>2230</v>
      </c>
      <c r="B1533" s="27" t="s">
        <v>2230</v>
      </c>
      <c r="C1533" s="23">
        <v>5077</v>
      </c>
      <c r="D1533" s="24" t="s">
        <v>1496</v>
      </c>
      <c r="E1533" s="22">
        <v>0</v>
      </c>
      <c r="F1533" s="22">
        <v>0</v>
      </c>
      <c r="G1533" s="22">
        <v>0</v>
      </c>
      <c r="H1533" s="22">
        <v>0</v>
      </c>
      <c r="I1533" s="22">
        <v>0</v>
      </c>
      <c r="J1533" s="22" t="s">
        <v>2229</v>
      </c>
      <c r="K1533" s="22" t="s">
        <v>2229</v>
      </c>
      <c r="L1533" s="22" t="s">
        <v>2229</v>
      </c>
      <c r="M1533" s="22" t="s">
        <v>2229</v>
      </c>
      <c r="N1533" s="22" t="s">
        <v>2229</v>
      </c>
      <c r="O1533" s="22">
        <v>0</v>
      </c>
    </row>
    <row r="1534" spans="1:15" x14ac:dyDescent="0.25">
      <c r="A1534" s="28" t="s">
        <v>2230</v>
      </c>
      <c r="B1534" s="27" t="s">
        <v>2230</v>
      </c>
      <c r="C1534" s="23">
        <v>5078</v>
      </c>
      <c r="D1534" s="24" t="s">
        <v>1497</v>
      </c>
      <c r="E1534" s="22">
        <v>0</v>
      </c>
      <c r="F1534" s="22">
        <v>0</v>
      </c>
      <c r="G1534" s="22" t="s">
        <v>2229</v>
      </c>
      <c r="H1534" s="22">
        <v>0</v>
      </c>
      <c r="I1534" s="22">
        <v>0</v>
      </c>
      <c r="J1534" s="22" t="s">
        <v>2229</v>
      </c>
      <c r="K1534" s="22" t="s">
        <v>2229</v>
      </c>
      <c r="L1534" s="22" t="s">
        <v>2229</v>
      </c>
      <c r="M1534" s="22" t="s">
        <v>2229</v>
      </c>
      <c r="N1534" s="22" t="s">
        <v>2229</v>
      </c>
      <c r="O1534" s="22">
        <v>0</v>
      </c>
    </row>
    <row r="1535" spans="1:15" x14ac:dyDescent="0.25">
      <c r="A1535" s="28" t="s">
        <v>2230</v>
      </c>
      <c r="B1535" s="27" t="s">
        <v>2230</v>
      </c>
      <c r="C1535" s="23">
        <v>5079</v>
      </c>
      <c r="D1535" s="24" t="s">
        <v>1498</v>
      </c>
      <c r="E1535" s="22">
        <v>0</v>
      </c>
      <c r="F1535" s="22">
        <v>0</v>
      </c>
      <c r="G1535" s="22">
        <v>0</v>
      </c>
      <c r="H1535" s="22">
        <v>0</v>
      </c>
      <c r="I1535" s="22">
        <v>0</v>
      </c>
      <c r="J1535" s="22" t="s">
        <v>2229</v>
      </c>
      <c r="K1535" s="22" t="s">
        <v>2229</v>
      </c>
      <c r="L1535" s="22" t="s">
        <v>2229</v>
      </c>
      <c r="M1535" s="22" t="s">
        <v>2229</v>
      </c>
      <c r="N1535" s="22" t="s">
        <v>2229</v>
      </c>
      <c r="O1535" s="22">
        <v>0</v>
      </c>
    </row>
    <row r="1536" spans="1:15" x14ac:dyDescent="0.25">
      <c r="A1536" s="28" t="s">
        <v>2230</v>
      </c>
      <c r="B1536" s="27" t="s">
        <v>2230</v>
      </c>
      <c r="C1536" s="23">
        <v>5091</v>
      </c>
      <c r="D1536" s="24" t="s">
        <v>1499</v>
      </c>
      <c r="E1536" s="22">
        <v>0</v>
      </c>
      <c r="F1536" s="22">
        <v>0</v>
      </c>
      <c r="G1536" s="22">
        <v>0</v>
      </c>
      <c r="H1536" s="22">
        <v>0</v>
      </c>
      <c r="I1536" s="22">
        <v>0</v>
      </c>
      <c r="J1536" s="22" t="s">
        <v>2229</v>
      </c>
      <c r="K1536" s="22" t="s">
        <v>2229</v>
      </c>
      <c r="L1536" s="22" t="s">
        <v>2229</v>
      </c>
      <c r="M1536" s="22" t="s">
        <v>2229</v>
      </c>
      <c r="N1536" s="22" t="s">
        <v>2229</v>
      </c>
      <c r="O1536" s="22">
        <v>0</v>
      </c>
    </row>
    <row r="1537" spans="1:15" x14ac:dyDescent="0.25">
      <c r="A1537" s="28" t="s">
        <v>2230</v>
      </c>
      <c r="B1537" s="27" t="s">
        <v>2230</v>
      </c>
      <c r="C1537" s="23">
        <v>5096</v>
      </c>
      <c r="D1537" s="24" t="s">
        <v>1500</v>
      </c>
      <c r="E1537" s="22">
        <v>0</v>
      </c>
      <c r="F1537" s="22">
        <v>0</v>
      </c>
      <c r="G1537" s="22" t="s">
        <v>2229</v>
      </c>
      <c r="H1537" s="22" t="s">
        <v>2229</v>
      </c>
      <c r="I1537" s="22" t="s">
        <v>2229</v>
      </c>
      <c r="J1537" s="22" t="s">
        <v>2229</v>
      </c>
      <c r="K1537" s="22" t="s">
        <v>2229</v>
      </c>
      <c r="L1537" s="22" t="s">
        <v>2229</v>
      </c>
      <c r="M1537" s="22" t="s">
        <v>2229</v>
      </c>
      <c r="N1537" s="22" t="s">
        <v>2229</v>
      </c>
      <c r="O1537" s="22">
        <v>0</v>
      </c>
    </row>
    <row r="1538" spans="1:15" x14ac:dyDescent="0.25">
      <c r="A1538" s="28" t="s">
        <v>2230</v>
      </c>
      <c r="B1538" s="27" t="s">
        <v>2230</v>
      </c>
      <c r="C1538" s="23">
        <v>5097</v>
      </c>
      <c r="D1538" s="24" t="s">
        <v>1501</v>
      </c>
      <c r="E1538" s="22">
        <v>0</v>
      </c>
      <c r="F1538" s="22">
        <v>0</v>
      </c>
      <c r="G1538" s="22">
        <v>0</v>
      </c>
      <c r="H1538" s="22">
        <v>0</v>
      </c>
      <c r="I1538" s="22">
        <v>0</v>
      </c>
      <c r="J1538" s="22" t="s">
        <v>2229</v>
      </c>
      <c r="K1538" s="22" t="s">
        <v>2229</v>
      </c>
      <c r="L1538" s="22" t="s">
        <v>2229</v>
      </c>
      <c r="M1538" s="22" t="s">
        <v>2229</v>
      </c>
      <c r="N1538" s="22" t="s">
        <v>2229</v>
      </c>
      <c r="O1538" s="22">
        <v>0</v>
      </c>
    </row>
    <row r="1539" spans="1:15" x14ac:dyDescent="0.25">
      <c r="A1539" s="28" t="s">
        <v>2230</v>
      </c>
      <c r="B1539" s="27" t="s">
        <v>2230</v>
      </c>
      <c r="C1539" s="23">
        <v>5108</v>
      </c>
      <c r="D1539" s="24" t="s">
        <v>1502</v>
      </c>
      <c r="E1539" s="22">
        <v>0</v>
      </c>
      <c r="F1539" s="22">
        <v>0</v>
      </c>
      <c r="G1539" s="22">
        <v>0</v>
      </c>
      <c r="H1539" s="22">
        <v>0</v>
      </c>
      <c r="I1539" s="22">
        <v>0</v>
      </c>
      <c r="J1539" s="22" t="s">
        <v>2229</v>
      </c>
      <c r="K1539" s="22" t="s">
        <v>2229</v>
      </c>
      <c r="L1539" s="22" t="s">
        <v>2229</v>
      </c>
      <c r="M1539" s="22" t="s">
        <v>2229</v>
      </c>
      <c r="N1539" s="22" t="s">
        <v>2229</v>
      </c>
      <c r="O1539" s="22">
        <v>0</v>
      </c>
    </row>
    <row r="1540" spans="1:15" x14ac:dyDescent="0.25">
      <c r="A1540" s="28" t="s">
        <v>2230</v>
      </c>
      <c r="B1540" s="27" t="s">
        <v>2230</v>
      </c>
      <c r="C1540" s="23">
        <v>5112</v>
      </c>
      <c r="D1540" s="24" t="s">
        <v>1503</v>
      </c>
      <c r="E1540" s="22">
        <v>0</v>
      </c>
      <c r="F1540" s="22">
        <v>0</v>
      </c>
      <c r="G1540" s="22">
        <v>0</v>
      </c>
      <c r="H1540" s="22">
        <v>0</v>
      </c>
      <c r="I1540" s="22">
        <v>0</v>
      </c>
      <c r="J1540" s="22" t="s">
        <v>2229</v>
      </c>
      <c r="K1540" s="22" t="s">
        <v>2229</v>
      </c>
      <c r="L1540" s="22" t="s">
        <v>2229</v>
      </c>
      <c r="M1540" s="22" t="s">
        <v>2229</v>
      </c>
      <c r="N1540" s="22" t="s">
        <v>2229</v>
      </c>
      <c r="O1540" s="22">
        <v>0</v>
      </c>
    </row>
    <row r="1541" spans="1:15" x14ac:dyDescent="0.25">
      <c r="A1541" s="28" t="s">
        <v>2230</v>
      </c>
      <c r="B1541" s="27" t="s">
        <v>2230</v>
      </c>
      <c r="C1541" s="23">
        <v>5113</v>
      </c>
      <c r="D1541" s="24" t="s">
        <v>1504</v>
      </c>
      <c r="E1541" s="22">
        <v>0</v>
      </c>
      <c r="F1541" s="22">
        <v>0</v>
      </c>
      <c r="G1541" s="22">
        <v>0</v>
      </c>
      <c r="H1541" s="22">
        <v>0</v>
      </c>
      <c r="I1541" s="22">
        <v>0</v>
      </c>
      <c r="J1541" s="22" t="s">
        <v>2229</v>
      </c>
      <c r="K1541" s="22" t="s">
        <v>2229</v>
      </c>
      <c r="L1541" s="22" t="s">
        <v>2229</v>
      </c>
      <c r="M1541" s="22" t="s">
        <v>2229</v>
      </c>
      <c r="N1541" s="22" t="s">
        <v>2229</v>
      </c>
      <c r="O1541" s="22">
        <v>0</v>
      </c>
    </row>
    <row r="1542" spans="1:15" x14ac:dyDescent="0.25">
      <c r="A1542" s="28" t="s">
        <v>2230</v>
      </c>
      <c r="B1542" s="27" t="s">
        <v>2230</v>
      </c>
      <c r="C1542" s="23">
        <v>5115</v>
      </c>
      <c r="D1542" s="24" t="s">
        <v>1505</v>
      </c>
      <c r="E1542" s="22">
        <v>0</v>
      </c>
      <c r="F1542" s="22">
        <v>0</v>
      </c>
      <c r="G1542" s="22">
        <v>0</v>
      </c>
      <c r="H1542" s="22">
        <v>0</v>
      </c>
      <c r="I1542" s="22">
        <v>0</v>
      </c>
      <c r="J1542" s="22" t="s">
        <v>2229</v>
      </c>
      <c r="K1542" s="22" t="s">
        <v>2229</v>
      </c>
      <c r="L1542" s="22" t="s">
        <v>2229</v>
      </c>
      <c r="M1542" s="22" t="s">
        <v>2229</v>
      </c>
      <c r="N1542" s="22" t="s">
        <v>2229</v>
      </c>
      <c r="O1542" s="22">
        <v>0</v>
      </c>
    </row>
    <row r="1543" spans="1:15" x14ac:dyDescent="0.25">
      <c r="A1543" s="28" t="s">
        <v>2230</v>
      </c>
      <c r="B1543" s="27" t="s">
        <v>2230</v>
      </c>
      <c r="C1543" s="23">
        <v>5117</v>
      </c>
      <c r="D1543" s="24" t="s">
        <v>1506</v>
      </c>
      <c r="E1543" s="22">
        <v>0</v>
      </c>
      <c r="F1543" s="22">
        <v>0</v>
      </c>
      <c r="G1543" s="22" t="s">
        <v>2229</v>
      </c>
      <c r="H1543" s="22" t="s">
        <v>2229</v>
      </c>
      <c r="I1543" s="22" t="s">
        <v>2229</v>
      </c>
      <c r="J1543" s="22" t="s">
        <v>2229</v>
      </c>
      <c r="K1543" s="22" t="s">
        <v>2229</v>
      </c>
      <c r="L1543" s="22" t="s">
        <v>2229</v>
      </c>
      <c r="M1543" s="22" t="s">
        <v>2229</v>
      </c>
      <c r="N1543" s="22" t="s">
        <v>2229</v>
      </c>
      <c r="O1543" s="22">
        <v>0</v>
      </c>
    </row>
    <row r="1544" spans="1:15" x14ac:dyDescent="0.25">
      <c r="A1544" s="28" t="s">
        <v>2230</v>
      </c>
      <c r="B1544" s="27" t="s">
        <v>2230</v>
      </c>
      <c r="C1544" s="23">
        <v>5118</v>
      </c>
      <c r="D1544" s="24" t="s">
        <v>1507</v>
      </c>
      <c r="E1544" s="22">
        <v>0</v>
      </c>
      <c r="F1544" s="22">
        <v>0</v>
      </c>
      <c r="G1544" s="22">
        <v>0</v>
      </c>
      <c r="H1544" s="22">
        <v>0</v>
      </c>
      <c r="I1544" s="22">
        <v>0</v>
      </c>
      <c r="J1544" s="22" t="s">
        <v>2229</v>
      </c>
      <c r="K1544" s="22" t="s">
        <v>2229</v>
      </c>
      <c r="L1544" s="22" t="s">
        <v>2229</v>
      </c>
      <c r="M1544" s="22" t="s">
        <v>2229</v>
      </c>
      <c r="N1544" s="22" t="s">
        <v>2229</v>
      </c>
      <c r="O1544" s="22">
        <v>0</v>
      </c>
    </row>
    <row r="1545" spans="1:15" x14ac:dyDescent="0.25">
      <c r="A1545" s="28" t="s">
        <v>2230</v>
      </c>
      <c r="B1545" s="27" t="s">
        <v>2230</v>
      </c>
      <c r="C1545" s="23">
        <v>5120</v>
      </c>
      <c r="D1545" s="24" t="s">
        <v>1508</v>
      </c>
      <c r="E1545" s="22">
        <v>0</v>
      </c>
      <c r="F1545" s="22">
        <v>0</v>
      </c>
      <c r="G1545" s="22">
        <v>0</v>
      </c>
      <c r="H1545" s="22">
        <v>0</v>
      </c>
      <c r="I1545" s="22">
        <v>0</v>
      </c>
      <c r="J1545" s="22" t="s">
        <v>2229</v>
      </c>
      <c r="K1545" s="22" t="s">
        <v>2229</v>
      </c>
      <c r="L1545" s="22" t="s">
        <v>2229</v>
      </c>
      <c r="M1545" s="22" t="s">
        <v>2229</v>
      </c>
      <c r="N1545" s="22" t="s">
        <v>2229</v>
      </c>
      <c r="O1545" s="22">
        <v>0</v>
      </c>
    </row>
    <row r="1546" spans="1:15" x14ac:dyDescent="0.25">
      <c r="A1546" s="28" t="s">
        <v>2230</v>
      </c>
      <c r="B1546" s="27" t="s">
        <v>2230</v>
      </c>
      <c r="C1546" s="23">
        <v>5121</v>
      </c>
      <c r="D1546" s="24" t="s">
        <v>1509</v>
      </c>
      <c r="E1546" s="22">
        <v>0</v>
      </c>
      <c r="F1546" s="22">
        <v>0</v>
      </c>
      <c r="G1546" s="22" t="s">
        <v>2229</v>
      </c>
      <c r="H1546" s="22" t="s">
        <v>2229</v>
      </c>
      <c r="I1546" s="22">
        <v>0</v>
      </c>
      <c r="J1546" s="22" t="s">
        <v>2229</v>
      </c>
      <c r="K1546" s="22" t="s">
        <v>2229</v>
      </c>
      <c r="L1546" s="22" t="s">
        <v>2229</v>
      </c>
      <c r="M1546" s="22" t="s">
        <v>2229</v>
      </c>
      <c r="N1546" s="22" t="s">
        <v>2229</v>
      </c>
      <c r="O1546" s="22">
        <v>0</v>
      </c>
    </row>
    <row r="1547" spans="1:15" x14ac:dyDescent="0.25">
      <c r="A1547" s="28" t="s">
        <v>2230</v>
      </c>
      <c r="B1547" s="27" t="s">
        <v>2230</v>
      </c>
      <c r="C1547" s="23">
        <v>5125</v>
      </c>
      <c r="D1547" s="24" t="s">
        <v>1510</v>
      </c>
      <c r="E1547" s="22">
        <v>0</v>
      </c>
      <c r="F1547" s="22">
        <v>0</v>
      </c>
      <c r="G1547" s="22" t="s">
        <v>2229</v>
      </c>
      <c r="H1547" s="22" t="s">
        <v>2229</v>
      </c>
      <c r="I1547" s="22" t="s">
        <v>2229</v>
      </c>
      <c r="J1547" s="22" t="s">
        <v>2229</v>
      </c>
      <c r="K1547" s="22" t="s">
        <v>2229</v>
      </c>
      <c r="L1547" s="22" t="s">
        <v>2229</v>
      </c>
      <c r="M1547" s="22" t="s">
        <v>2229</v>
      </c>
      <c r="N1547" s="22" t="s">
        <v>2229</v>
      </c>
      <c r="O1547" s="22">
        <v>0</v>
      </c>
    </row>
    <row r="1548" spans="1:15" x14ac:dyDescent="0.25">
      <c r="A1548" s="28" t="s">
        <v>2230</v>
      </c>
      <c r="B1548" s="27" t="s">
        <v>2230</v>
      </c>
      <c r="C1548" s="23">
        <v>5131</v>
      </c>
      <c r="D1548" s="24" t="s">
        <v>1511</v>
      </c>
      <c r="E1548" s="22">
        <v>0</v>
      </c>
      <c r="F1548" s="22">
        <v>0</v>
      </c>
      <c r="G1548" s="22">
        <v>0</v>
      </c>
      <c r="H1548" s="22">
        <v>0</v>
      </c>
      <c r="I1548" s="22">
        <v>0</v>
      </c>
      <c r="J1548" s="22" t="s">
        <v>2229</v>
      </c>
      <c r="K1548" s="22" t="s">
        <v>2229</v>
      </c>
      <c r="L1548" s="22" t="s">
        <v>2229</v>
      </c>
      <c r="M1548" s="22" t="s">
        <v>2229</v>
      </c>
      <c r="N1548" s="22" t="s">
        <v>2229</v>
      </c>
      <c r="O1548" s="22">
        <v>0</v>
      </c>
    </row>
    <row r="1549" spans="1:15" x14ac:dyDescent="0.25">
      <c r="A1549" s="28" t="s">
        <v>2230</v>
      </c>
      <c r="B1549" s="27" t="s">
        <v>2230</v>
      </c>
      <c r="C1549" s="23">
        <v>5136</v>
      </c>
      <c r="D1549" s="24" t="s">
        <v>1512</v>
      </c>
      <c r="E1549" s="22">
        <v>0</v>
      </c>
      <c r="F1549" s="22">
        <v>0</v>
      </c>
      <c r="G1549" s="22">
        <v>0</v>
      </c>
      <c r="H1549" s="22">
        <v>0</v>
      </c>
      <c r="I1549" s="22">
        <v>0</v>
      </c>
      <c r="J1549" s="22" t="s">
        <v>2229</v>
      </c>
      <c r="K1549" s="22" t="s">
        <v>2229</v>
      </c>
      <c r="L1549" s="22" t="s">
        <v>2229</v>
      </c>
      <c r="M1549" s="22" t="s">
        <v>2229</v>
      </c>
      <c r="N1549" s="22" t="s">
        <v>2229</v>
      </c>
      <c r="O1549" s="22">
        <v>0</v>
      </c>
    </row>
    <row r="1550" spans="1:15" x14ac:dyDescent="0.25">
      <c r="A1550" s="28" t="s">
        <v>2230</v>
      </c>
      <c r="B1550" s="27" t="s">
        <v>2230</v>
      </c>
      <c r="C1550" s="23">
        <v>5138</v>
      </c>
      <c r="D1550" s="24" t="s">
        <v>1513</v>
      </c>
      <c r="E1550" s="22">
        <v>0</v>
      </c>
      <c r="F1550" s="22">
        <v>0</v>
      </c>
      <c r="G1550" s="22">
        <v>0</v>
      </c>
      <c r="H1550" s="22">
        <v>0</v>
      </c>
      <c r="I1550" s="22">
        <v>0</v>
      </c>
      <c r="J1550" s="22" t="s">
        <v>2229</v>
      </c>
      <c r="K1550" s="22" t="s">
        <v>2229</v>
      </c>
      <c r="L1550" s="22" t="s">
        <v>2229</v>
      </c>
      <c r="M1550" s="22" t="s">
        <v>2229</v>
      </c>
      <c r="N1550" s="22" t="s">
        <v>2229</v>
      </c>
      <c r="O1550" s="22">
        <v>0</v>
      </c>
    </row>
    <row r="1551" spans="1:15" x14ac:dyDescent="0.25">
      <c r="A1551" s="28" t="s">
        <v>2230</v>
      </c>
      <c r="B1551" s="27" t="s">
        <v>2230</v>
      </c>
      <c r="C1551" s="23">
        <v>5141</v>
      </c>
      <c r="D1551" s="24" t="s">
        <v>1514</v>
      </c>
      <c r="E1551" s="22">
        <v>0</v>
      </c>
      <c r="F1551" s="22">
        <v>0</v>
      </c>
      <c r="G1551" s="22">
        <v>0</v>
      </c>
      <c r="H1551" s="22">
        <v>0</v>
      </c>
      <c r="I1551" s="22">
        <v>0</v>
      </c>
      <c r="J1551" s="22" t="s">
        <v>2229</v>
      </c>
      <c r="K1551" s="22" t="s">
        <v>2229</v>
      </c>
      <c r="L1551" s="22" t="s">
        <v>2229</v>
      </c>
      <c r="M1551" s="22" t="s">
        <v>2229</v>
      </c>
      <c r="N1551" s="22" t="s">
        <v>2229</v>
      </c>
      <c r="O1551" s="22">
        <v>0</v>
      </c>
    </row>
    <row r="1552" spans="1:15" x14ac:dyDescent="0.25">
      <c r="A1552" s="28" t="s">
        <v>2230</v>
      </c>
      <c r="B1552" s="27" t="s">
        <v>2230</v>
      </c>
      <c r="C1552" s="23">
        <v>5143</v>
      </c>
      <c r="D1552" s="24" t="s">
        <v>1515</v>
      </c>
      <c r="E1552" s="22">
        <v>0</v>
      </c>
      <c r="F1552" s="22">
        <v>0</v>
      </c>
      <c r="G1552" s="22" t="s">
        <v>2229</v>
      </c>
      <c r="H1552" s="22" t="s">
        <v>2229</v>
      </c>
      <c r="I1552" s="22" t="s">
        <v>2229</v>
      </c>
      <c r="J1552" s="22" t="s">
        <v>2229</v>
      </c>
      <c r="K1552" s="22" t="s">
        <v>2229</v>
      </c>
      <c r="L1552" s="22" t="s">
        <v>2229</v>
      </c>
      <c r="M1552" s="22" t="s">
        <v>2229</v>
      </c>
      <c r="N1552" s="22" t="s">
        <v>2229</v>
      </c>
      <c r="O1552" s="22">
        <v>0</v>
      </c>
    </row>
    <row r="1553" spans="1:15" x14ac:dyDescent="0.25">
      <c r="A1553" s="28" t="s">
        <v>2230</v>
      </c>
      <c r="B1553" s="27" t="s">
        <v>2230</v>
      </c>
      <c r="C1553" s="23">
        <v>5144</v>
      </c>
      <c r="D1553" s="24" t="s">
        <v>1516</v>
      </c>
      <c r="E1553" s="22">
        <v>0</v>
      </c>
      <c r="F1553" s="22">
        <v>0</v>
      </c>
      <c r="G1553" s="22">
        <v>0</v>
      </c>
      <c r="H1553" s="22">
        <v>0</v>
      </c>
      <c r="I1553" s="22">
        <v>0</v>
      </c>
      <c r="J1553" s="22" t="s">
        <v>2229</v>
      </c>
      <c r="K1553" s="22" t="s">
        <v>2229</v>
      </c>
      <c r="L1553" s="22" t="s">
        <v>2229</v>
      </c>
      <c r="M1553" s="22" t="s">
        <v>2229</v>
      </c>
      <c r="N1553" s="22" t="s">
        <v>2229</v>
      </c>
      <c r="O1553" s="22">
        <v>0</v>
      </c>
    </row>
    <row r="1554" spans="1:15" x14ac:dyDescent="0.25">
      <c r="A1554" s="28" t="s">
        <v>2230</v>
      </c>
      <c r="B1554" s="27" t="s">
        <v>2230</v>
      </c>
      <c r="C1554" s="23">
        <v>5146</v>
      </c>
      <c r="D1554" s="24" t="s">
        <v>1517</v>
      </c>
      <c r="E1554" s="22">
        <v>0</v>
      </c>
      <c r="F1554" s="22">
        <v>0</v>
      </c>
      <c r="G1554" s="22">
        <v>0</v>
      </c>
      <c r="H1554" s="22">
        <v>0</v>
      </c>
      <c r="I1554" s="22" t="s">
        <v>2229</v>
      </c>
      <c r="J1554" s="22" t="s">
        <v>2229</v>
      </c>
      <c r="K1554" s="22" t="s">
        <v>2229</v>
      </c>
      <c r="L1554" s="22" t="s">
        <v>2229</v>
      </c>
      <c r="M1554" s="22" t="s">
        <v>2229</v>
      </c>
      <c r="N1554" s="22" t="s">
        <v>2229</v>
      </c>
      <c r="O1554" s="22">
        <v>0</v>
      </c>
    </row>
    <row r="1555" spans="1:15" x14ac:dyDescent="0.25">
      <c r="A1555" s="28" t="s">
        <v>2230</v>
      </c>
      <c r="B1555" s="27" t="s">
        <v>2230</v>
      </c>
      <c r="C1555" s="23">
        <v>5148</v>
      </c>
      <c r="D1555" s="24" t="s">
        <v>1518</v>
      </c>
      <c r="E1555" s="22">
        <v>0</v>
      </c>
      <c r="F1555" s="22">
        <v>0</v>
      </c>
      <c r="G1555" s="22">
        <v>0</v>
      </c>
      <c r="H1555" s="22">
        <v>0</v>
      </c>
      <c r="I1555" s="22">
        <v>0</v>
      </c>
      <c r="J1555" s="22" t="s">
        <v>2229</v>
      </c>
      <c r="K1555" s="22" t="s">
        <v>2229</v>
      </c>
      <c r="L1555" s="22" t="s">
        <v>2229</v>
      </c>
      <c r="M1555" s="22" t="s">
        <v>2229</v>
      </c>
      <c r="N1555" s="22" t="s">
        <v>2229</v>
      </c>
      <c r="O1555" s="22">
        <v>0</v>
      </c>
    </row>
    <row r="1556" spans="1:15" x14ac:dyDescent="0.25">
      <c r="A1556" s="28" t="s">
        <v>2230</v>
      </c>
      <c r="B1556" s="27" t="s">
        <v>2230</v>
      </c>
      <c r="C1556" s="23">
        <v>5149</v>
      </c>
      <c r="D1556" s="24" t="s">
        <v>1519</v>
      </c>
      <c r="E1556" s="22">
        <v>0</v>
      </c>
      <c r="F1556" s="22">
        <v>0</v>
      </c>
      <c r="G1556" s="22" t="s">
        <v>2229</v>
      </c>
      <c r="H1556" s="22">
        <v>0</v>
      </c>
      <c r="I1556" s="22">
        <v>0</v>
      </c>
      <c r="J1556" s="22" t="s">
        <v>2229</v>
      </c>
      <c r="K1556" s="22" t="s">
        <v>2229</v>
      </c>
      <c r="L1556" s="22" t="s">
        <v>2229</v>
      </c>
      <c r="M1556" s="22" t="s">
        <v>2229</v>
      </c>
      <c r="N1556" s="22" t="s">
        <v>2229</v>
      </c>
      <c r="O1556" s="22">
        <v>0</v>
      </c>
    </row>
    <row r="1557" spans="1:15" x14ac:dyDescent="0.25">
      <c r="A1557" s="28" t="s">
        <v>2230</v>
      </c>
      <c r="B1557" s="27" t="s">
        <v>2230</v>
      </c>
      <c r="C1557" s="23">
        <v>5151</v>
      </c>
      <c r="D1557" s="24" t="s">
        <v>1520</v>
      </c>
      <c r="E1557" s="22">
        <v>0</v>
      </c>
      <c r="F1557" s="22">
        <v>0</v>
      </c>
      <c r="G1557" s="22">
        <v>0</v>
      </c>
      <c r="H1557" s="22">
        <v>0</v>
      </c>
      <c r="I1557" s="22">
        <v>0</v>
      </c>
      <c r="J1557" s="22" t="s">
        <v>2229</v>
      </c>
      <c r="K1557" s="22" t="s">
        <v>2229</v>
      </c>
      <c r="L1557" s="22" t="s">
        <v>2229</v>
      </c>
      <c r="M1557" s="22" t="s">
        <v>2229</v>
      </c>
      <c r="N1557" s="22" t="s">
        <v>2229</v>
      </c>
      <c r="O1557" s="22">
        <v>0</v>
      </c>
    </row>
    <row r="1558" spans="1:15" x14ac:dyDescent="0.25">
      <c r="A1558" s="28" t="s">
        <v>2230</v>
      </c>
      <c r="B1558" s="27" t="s">
        <v>2230</v>
      </c>
      <c r="C1558" s="23">
        <v>5154</v>
      </c>
      <c r="D1558" s="24" t="s">
        <v>1521</v>
      </c>
      <c r="E1558" s="22">
        <v>0</v>
      </c>
      <c r="F1558" s="22">
        <v>0</v>
      </c>
      <c r="G1558" s="22">
        <v>0</v>
      </c>
      <c r="H1558" s="22">
        <v>0</v>
      </c>
      <c r="I1558" s="22" t="s">
        <v>2229</v>
      </c>
      <c r="J1558" s="22" t="s">
        <v>2229</v>
      </c>
      <c r="K1558" s="22" t="s">
        <v>2229</v>
      </c>
      <c r="L1558" s="22" t="s">
        <v>2229</v>
      </c>
      <c r="M1558" s="22" t="s">
        <v>2229</v>
      </c>
      <c r="N1558" s="22" t="s">
        <v>2229</v>
      </c>
      <c r="O1558" s="22">
        <v>0</v>
      </c>
    </row>
    <row r="1559" spans="1:15" x14ac:dyDescent="0.25">
      <c r="A1559" s="28" t="s">
        <v>2230</v>
      </c>
      <c r="B1559" s="27" t="s">
        <v>2230</v>
      </c>
      <c r="C1559" s="23">
        <v>5160</v>
      </c>
      <c r="D1559" s="24" t="s">
        <v>1522</v>
      </c>
      <c r="E1559" s="22">
        <v>0</v>
      </c>
      <c r="F1559" s="22">
        <v>0</v>
      </c>
      <c r="G1559" s="22" t="s">
        <v>2229</v>
      </c>
      <c r="H1559" s="22">
        <v>0</v>
      </c>
      <c r="I1559" s="22" t="s">
        <v>2229</v>
      </c>
      <c r="J1559" s="22" t="s">
        <v>2229</v>
      </c>
      <c r="K1559" s="22" t="s">
        <v>2229</v>
      </c>
      <c r="L1559" s="22" t="s">
        <v>2229</v>
      </c>
      <c r="M1559" s="22" t="s">
        <v>2229</v>
      </c>
      <c r="N1559" s="22" t="s">
        <v>2229</v>
      </c>
      <c r="O1559" s="22">
        <v>0</v>
      </c>
    </row>
    <row r="1560" spans="1:15" x14ac:dyDescent="0.25">
      <c r="A1560" s="28" t="s">
        <v>2230</v>
      </c>
      <c r="B1560" s="27" t="s">
        <v>2230</v>
      </c>
      <c r="C1560" s="23">
        <v>5161</v>
      </c>
      <c r="D1560" s="24" t="s">
        <v>1523</v>
      </c>
      <c r="E1560" s="22">
        <v>0</v>
      </c>
      <c r="F1560" s="22">
        <v>0</v>
      </c>
      <c r="G1560" s="22">
        <v>0</v>
      </c>
      <c r="H1560" s="22">
        <v>0</v>
      </c>
      <c r="I1560" s="22">
        <v>0</v>
      </c>
      <c r="J1560" s="22" t="s">
        <v>2229</v>
      </c>
      <c r="K1560" s="22" t="s">
        <v>2229</v>
      </c>
      <c r="L1560" s="22" t="s">
        <v>2229</v>
      </c>
      <c r="M1560" s="22" t="s">
        <v>2229</v>
      </c>
      <c r="N1560" s="22" t="s">
        <v>2229</v>
      </c>
      <c r="O1560" s="22">
        <v>0</v>
      </c>
    </row>
    <row r="1561" spans="1:15" x14ac:dyDescent="0.25">
      <c r="A1561" s="28" t="s">
        <v>2230</v>
      </c>
      <c r="B1561" s="27" t="s">
        <v>2230</v>
      </c>
      <c r="C1561" s="23">
        <v>5162</v>
      </c>
      <c r="D1561" s="24" t="s">
        <v>1524</v>
      </c>
      <c r="E1561" s="22">
        <v>0</v>
      </c>
      <c r="F1561" s="22">
        <v>0</v>
      </c>
      <c r="G1561" s="22">
        <v>0</v>
      </c>
      <c r="H1561" s="22">
        <v>0</v>
      </c>
      <c r="I1561" s="22">
        <v>0</v>
      </c>
      <c r="J1561" s="22" t="s">
        <v>2229</v>
      </c>
      <c r="K1561" s="22" t="s">
        <v>2229</v>
      </c>
      <c r="L1561" s="22" t="s">
        <v>2229</v>
      </c>
      <c r="M1561" s="22" t="s">
        <v>2229</v>
      </c>
      <c r="N1561" s="22" t="s">
        <v>2229</v>
      </c>
      <c r="O1561" s="22">
        <v>0</v>
      </c>
    </row>
    <row r="1562" spans="1:15" x14ac:dyDescent="0.25">
      <c r="A1562" s="28" t="s">
        <v>2230</v>
      </c>
      <c r="B1562" s="27" t="s">
        <v>2230</v>
      </c>
      <c r="C1562" s="23">
        <v>5167</v>
      </c>
      <c r="D1562" s="24" t="s">
        <v>1525</v>
      </c>
      <c r="E1562" s="22">
        <v>0</v>
      </c>
      <c r="F1562" s="22">
        <v>0</v>
      </c>
      <c r="G1562" s="22">
        <v>0</v>
      </c>
      <c r="H1562" s="22">
        <v>0</v>
      </c>
      <c r="I1562" s="22">
        <v>0</v>
      </c>
      <c r="J1562" s="22" t="s">
        <v>2229</v>
      </c>
      <c r="K1562" s="22" t="s">
        <v>2229</v>
      </c>
      <c r="L1562" s="22" t="s">
        <v>2229</v>
      </c>
      <c r="M1562" s="22" t="s">
        <v>2229</v>
      </c>
      <c r="N1562" s="22" t="s">
        <v>2229</v>
      </c>
      <c r="O1562" s="22">
        <v>0</v>
      </c>
    </row>
    <row r="1563" spans="1:15" x14ac:dyDescent="0.25">
      <c r="A1563" s="28" t="s">
        <v>2230</v>
      </c>
      <c r="B1563" s="27" t="s">
        <v>2230</v>
      </c>
      <c r="C1563" s="23">
        <v>5171</v>
      </c>
      <c r="D1563" s="24" t="s">
        <v>1526</v>
      </c>
      <c r="E1563" s="22">
        <v>0</v>
      </c>
      <c r="F1563" s="22">
        <v>0</v>
      </c>
      <c r="G1563" s="22">
        <v>0</v>
      </c>
      <c r="H1563" s="22">
        <v>0</v>
      </c>
      <c r="I1563" s="22">
        <v>0</v>
      </c>
      <c r="J1563" s="22" t="s">
        <v>2229</v>
      </c>
      <c r="K1563" s="22" t="s">
        <v>2229</v>
      </c>
      <c r="L1563" s="22" t="s">
        <v>2229</v>
      </c>
      <c r="M1563" s="22" t="s">
        <v>2229</v>
      </c>
      <c r="N1563" s="22" t="s">
        <v>2229</v>
      </c>
      <c r="O1563" s="22">
        <v>0</v>
      </c>
    </row>
    <row r="1564" spans="1:15" x14ac:dyDescent="0.25">
      <c r="A1564" s="28" t="s">
        <v>2230</v>
      </c>
      <c r="B1564" s="27" t="s">
        <v>2230</v>
      </c>
      <c r="C1564" s="23">
        <v>5176</v>
      </c>
      <c r="D1564" s="24" t="s">
        <v>1527</v>
      </c>
      <c r="E1564" s="22">
        <v>0</v>
      </c>
      <c r="F1564" s="22">
        <v>0</v>
      </c>
      <c r="G1564" s="22">
        <v>0</v>
      </c>
      <c r="H1564" s="22">
        <v>0</v>
      </c>
      <c r="I1564" s="22">
        <v>0</v>
      </c>
      <c r="J1564" s="22" t="s">
        <v>2229</v>
      </c>
      <c r="K1564" s="22" t="s">
        <v>2229</v>
      </c>
      <c r="L1564" s="22" t="s">
        <v>2229</v>
      </c>
      <c r="M1564" s="22" t="s">
        <v>2229</v>
      </c>
      <c r="N1564" s="22" t="s">
        <v>2229</v>
      </c>
      <c r="O1564" s="22">
        <v>0</v>
      </c>
    </row>
    <row r="1565" spans="1:15" x14ac:dyDescent="0.25">
      <c r="A1565" s="28" t="s">
        <v>2230</v>
      </c>
      <c r="B1565" s="27" t="s">
        <v>2230</v>
      </c>
      <c r="C1565" s="23">
        <v>5180</v>
      </c>
      <c r="D1565" s="24" t="s">
        <v>1528</v>
      </c>
      <c r="E1565" s="22">
        <v>0</v>
      </c>
      <c r="F1565" s="22">
        <v>0</v>
      </c>
      <c r="G1565" s="22">
        <v>0</v>
      </c>
      <c r="H1565" s="22">
        <v>0</v>
      </c>
      <c r="I1565" s="22">
        <v>0</v>
      </c>
      <c r="J1565" s="22" t="s">
        <v>2229</v>
      </c>
      <c r="K1565" s="22" t="s">
        <v>2229</v>
      </c>
      <c r="L1565" s="22" t="s">
        <v>2229</v>
      </c>
      <c r="M1565" s="22" t="s">
        <v>2229</v>
      </c>
      <c r="N1565" s="22" t="s">
        <v>2229</v>
      </c>
      <c r="O1565" s="22">
        <v>0</v>
      </c>
    </row>
    <row r="1566" spans="1:15" x14ac:dyDescent="0.25">
      <c r="A1566" s="28" t="s">
        <v>2230</v>
      </c>
      <c r="B1566" s="27" t="s">
        <v>2230</v>
      </c>
      <c r="C1566" s="23">
        <v>5181</v>
      </c>
      <c r="D1566" s="24" t="s">
        <v>1529</v>
      </c>
      <c r="E1566" s="22">
        <v>0</v>
      </c>
      <c r="F1566" s="22">
        <v>0</v>
      </c>
      <c r="G1566" s="22">
        <v>0</v>
      </c>
      <c r="H1566" s="22">
        <v>0</v>
      </c>
      <c r="I1566" s="22">
        <v>0</v>
      </c>
      <c r="J1566" s="22" t="s">
        <v>2229</v>
      </c>
      <c r="K1566" s="22" t="s">
        <v>2229</v>
      </c>
      <c r="L1566" s="22" t="s">
        <v>2229</v>
      </c>
      <c r="M1566" s="22" t="s">
        <v>2229</v>
      </c>
      <c r="N1566" s="22" t="s">
        <v>2229</v>
      </c>
      <c r="O1566" s="22">
        <v>0</v>
      </c>
    </row>
    <row r="1567" spans="1:15" x14ac:dyDescent="0.25">
      <c r="A1567" s="28" t="s">
        <v>2230</v>
      </c>
      <c r="B1567" s="27" t="s">
        <v>2230</v>
      </c>
      <c r="C1567" s="23">
        <v>5186</v>
      </c>
      <c r="D1567" s="24" t="s">
        <v>1530</v>
      </c>
      <c r="E1567" s="22">
        <v>0</v>
      </c>
      <c r="F1567" s="22">
        <v>0</v>
      </c>
      <c r="G1567" s="22">
        <v>0</v>
      </c>
      <c r="H1567" s="22">
        <v>0</v>
      </c>
      <c r="I1567" s="22">
        <v>0</v>
      </c>
      <c r="J1567" s="22" t="s">
        <v>2229</v>
      </c>
      <c r="K1567" s="22" t="s">
        <v>2229</v>
      </c>
      <c r="L1567" s="22" t="s">
        <v>2229</v>
      </c>
      <c r="M1567" s="22" t="s">
        <v>2229</v>
      </c>
      <c r="N1567" s="22" t="s">
        <v>2229</v>
      </c>
      <c r="O1567" s="22">
        <v>0</v>
      </c>
    </row>
    <row r="1568" spans="1:15" x14ac:dyDescent="0.25">
      <c r="A1568" s="28" t="s">
        <v>2230</v>
      </c>
      <c r="B1568" s="27" t="s">
        <v>2230</v>
      </c>
      <c r="C1568" s="23">
        <v>5187</v>
      </c>
      <c r="D1568" s="24" t="s">
        <v>1531</v>
      </c>
      <c r="E1568" s="22">
        <v>0</v>
      </c>
      <c r="F1568" s="22">
        <v>0</v>
      </c>
      <c r="G1568" s="22">
        <v>0</v>
      </c>
      <c r="H1568" s="22">
        <v>0</v>
      </c>
      <c r="I1568" s="22">
        <v>0</v>
      </c>
      <c r="J1568" s="22" t="s">
        <v>2229</v>
      </c>
      <c r="K1568" s="22" t="s">
        <v>2229</v>
      </c>
      <c r="L1568" s="22" t="s">
        <v>2229</v>
      </c>
      <c r="M1568" s="22" t="s">
        <v>2229</v>
      </c>
      <c r="N1568" s="22" t="s">
        <v>2229</v>
      </c>
      <c r="O1568" s="22">
        <v>0</v>
      </c>
    </row>
    <row r="1569" spans="1:15" x14ac:dyDescent="0.25">
      <c r="A1569" s="28" t="s">
        <v>2230</v>
      </c>
      <c r="B1569" s="27" t="s">
        <v>2230</v>
      </c>
      <c r="C1569" s="23">
        <v>5189</v>
      </c>
      <c r="D1569" s="24" t="s">
        <v>1532</v>
      </c>
      <c r="E1569" s="22">
        <v>0</v>
      </c>
      <c r="F1569" s="22">
        <v>0</v>
      </c>
      <c r="G1569" s="22">
        <v>0</v>
      </c>
      <c r="H1569" s="22">
        <v>0</v>
      </c>
      <c r="I1569" s="22">
        <v>0</v>
      </c>
      <c r="J1569" s="22" t="s">
        <v>2229</v>
      </c>
      <c r="K1569" s="22" t="s">
        <v>2229</v>
      </c>
      <c r="L1569" s="22" t="s">
        <v>2229</v>
      </c>
      <c r="M1569" s="22" t="s">
        <v>2229</v>
      </c>
      <c r="N1569" s="22" t="s">
        <v>2229</v>
      </c>
      <c r="O1569" s="22">
        <v>0</v>
      </c>
    </row>
    <row r="1570" spans="1:15" x14ac:dyDescent="0.25">
      <c r="A1570" s="28" t="s">
        <v>2230</v>
      </c>
      <c r="B1570" s="27" t="s">
        <v>2230</v>
      </c>
      <c r="C1570" s="23">
        <v>5192</v>
      </c>
      <c r="D1570" s="24" t="s">
        <v>1533</v>
      </c>
      <c r="E1570" s="22">
        <v>0</v>
      </c>
      <c r="F1570" s="22">
        <v>0</v>
      </c>
      <c r="G1570" s="22">
        <v>0</v>
      </c>
      <c r="H1570" s="22">
        <v>0</v>
      </c>
      <c r="I1570" s="22">
        <v>0</v>
      </c>
      <c r="J1570" s="22" t="s">
        <v>2229</v>
      </c>
      <c r="K1570" s="22" t="s">
        <v>2229</v>
      </c>
      <c r="L1570" s="22" t="s">
        <v>2229</v>
      </c>
      <c r="M1570" s="22" t="s">
        <v>2229</v>
      </c>
      <c r="N1570" s="22" t="s">
        <v>2229</v>
      </c>
      <c r="O1570" s="22">
        <v>0</v>
      </c>
    </row>
    <row r="1571" spans="1:15" x14ac:dyDescent="0.25">
      <c r="A1571" s="28" t="s">
        <v>2230</v>
      </c>
      <c r="B1571" s="27" t="s">
        <v>2230</v>
      </c>
      <c r="C1571" s="23">
        <v>5193</v>
      </c>
      <c r="D1571" s="24" t="s">
        <v>1534</v>
      </c>
      <c r="E1571" s="22">
        <v>0</v>
      </c>
      <c r="F1571" s="22">
        <v>0</v>
      </c>
      <c r="G1571" s="22">
        <v>0</v>
      </c>
      <c r="H1571" s="22">
        <v>0</v>
      </c>
      <c r="I1571" s="22">
        <v>0</v>
      </c>
      <c r="J1571" s="22" t="s">
        <v>2229</v>
      </c>
      <c r="K1571" s="22" t="s">
        <v>2229</v>
      </c>
      <c r="L1571" s="22" t="s">
        <v>2229</v>
      </c>
      <c r="M1571" s="22" t="s">
        <v>2229</v>
      </c>
      <c r="N1571" s="22" t="s">
        <v>2229</v>
      </c>
      <c r="O1571" s="22">
        <v>0</v>
      </c>
    </row>
    <row r="1572" spans="1:15" x14ac:dyDescent="0.25">
      <c r="A1572" s="28" t="s">
        <v>2230</v>
      </c>
      <c r="B1572" s="27" t="s">
        <v>2230</v>
      </c>
      <c r="C1572" s="23">
        <v>5194</v>
      </c>
      <c r="D1572" s="24" t="s">
        <v>1535</v>
      </c>
      <c r="E1572" s="22">
        <v>0</v>
      </c>
      <c r="F1572" s="22">
        <v>0</v>
      </c>
      <c r="G1572" s="22">
        <v>0</v>
      </c>
      <c r="H1572" s="22">
        <v>0</v>
      </c>
      <c r="I1572" s="22">
        <v>0</v>
      </c>
      <c r="J1572" s="22" t="s">
        <v>2229</v>
      </c>
      <c r="K1572" s="22" t="s">
        <v>2229</v>
      </c>
      <c r="L1572" s="22" t="s">
        <v>2229</v>
      </c>
      <c r="M1572" s="22" t="s">
        <v>2229</v>
      </c>
      <c r="N1572" s="22" t="s">
        <v>2229</v>
      </c>
      <c r="O1572" s="22">
        <v>0</v>
      </c>
    </row>
    <row r="1573" spans="1:15" x14ac:dyDescent="0.25">
      <c r="A1573" s="28" t="s">
        <v>2230</v>
      </c>
      <c r="B1573" s="27" t="s">
        <v>2230</v>
      </c>
      <c r="C1573" s="23">
        <v>5195</v>
      </c>
      <c r="D1573" s="24" t="s">
        <v>1536</v>
      </c>
      <c r="E1573" s="22">
        <v>0</v>
      </c>
      <c r="F1573" s="22">
        <v>0</v>
      </c>
      <c r="G1573" s="22">
        <v>0</v>
      </c>
      <c r="H1573" s="22">
        <v>0</v>
      </c>
      <c r="I1573" s="22">
        <v>0</v>
      </c>
      <c r="J1573" s="22" t="s">
        <v>2229</v>
      </c>
      <c r="K1573" s="22" t="s">
        <v>2229</v>
      </c>
      <c r="L1573" s="22" t="s">
        <v>2229</v>
      </c>
      <c r="M1573" s="22" t="s">
        <v>2229</v>
      </c>
      <c r="N1573" s="22" t="s">
        <v>2229</v>
      </c>
      <c r="O1573" s="22">
        <v>0</v>
      </c>
    </row>
    <row r="1574" spans="1:15" x14ac:dyDescent="0.25">
      <c r="A1574" s="28" t="s">
        <v>2230</v>
      </c>
      <c r="B1574" s="27" t="s">
        <v>2230</v>
      </c>
      <c r="C1574" s="23">
        <v>5196</v>
      </c>
      <c r="D1574" s="24" t="s">
        <v>1537</v>
      </c>
      <c r="E1574" s="22">
        <v>0</v>
      </c>
      <c r="F1574" s="22">
        <v>0</v>
      </c>
      <c r="G1574" s="22">
        <v>0</v>
      </c>
      <c r="H1574" s="22">
        <v>0</v>
      </c>
      <c r="I1574" s="22">
        <v>0</v>
      </c>
      <c r="J1574" s="22" t="s">
        <v>2229</v>
      </c>
      <c r="K1574" s="22" t="s">
        <v>2229</v>
      </c>
      <c r="L1574" s="22" t="s">
        <v>2229</v>
      </c>
      <c r="M1574" s="22" t="s">
        <v>2229</v>
      </c>
      <c r="N1574" s="22" t="s">
        <v>2229</v>
      </c>
      <c r="O1574" s="22">
        <v>0</v>
      </c>
    </row>
    <row r="1575" spans="1:15" x14ac:dyDescent="0.25">
      <c r="A1575" s="28" t="s">
        <v>2230</v>
      </c>
      <c r="B1575" s="27" t="s">
        <v>2230</v>
      </c>
      <c r="C1575" s="23">
        <v>5197</v>
      </c>
      <c r="D1575" s="24" t="s">
        <v>1538</v>
      </c>
      <c r="E1575" s="22">
        <v>0</v>
      </c>
      <c r="F1575" s="22">
        <v>0</v>
      </c>
      <c r="G1575" s="22">
        <v>0</v>
      </c>
      <c r="H1575" s="22">
        <v>0</v>
      </c>
      <c r="I1575" s="22">
        <v>0</v>
      </c>
      <c r="J1575" s="22" t="s">
        <v>2229</v>
      </c>
      <c r="K1575" s="22" t="s">
        <v>2229</v>
      </c>
      <c r="L1575" s="22" t="s">
        <v>2229</v>
      </c>
      <c r="M1575" s="22" t="s">
        <v>2229</v>
      </c>
      <c r="N1575" s="22" t="s">
        <v>2229</v>
      </c>
      <c r="O1575" s="22">
        <v>0</v>
      </c>
    </row>
    <row r="1576" spans="1:15" x14ac:dyDescent="0.25">
      <c r="A1576" s="28" t="s">
        <v>2230</v>
      </c>
      <c r="B1576" s="27" t="s">
        <v>2230</v>
      </c>
      <c r="C1576" s="23">
        <v>5198</v>
      </c>
      <c r="D1576" s="24" t="s">
        <v>1539</v>
      </c>
      <c r="E1576" s="22">
        <v>0</v>
      </c>
      <c r="F1576" s="22">
        <v>0</v>
      </c>
      <c r="G1576" s="22">
        <v>0</v>
      </c>
      <c r="H1576" s="22">
        <v>0</v>
      </c>
      <c r="I1576" s="22">
        <v>0</v>
      </c>
      <c r="J1576" s="22" t="s">
        <v>2229</v>
      </c>
      <c r="K1576" s="22" t="s">
        <v>2229</v>
      </c>
      <c r="L1576" s="22" t="s">
        <v>2229</v>
      </c>
      <c r="M1576" s="22" t="s">
        <v>2229</v>
      </c>
      <c r="N1576" s="22" t="s">
        <v>2229</v>
      </c>
      <c r="O1576" s="22">
        <v>0</v>
      </c>
    </row>
    <row r="1577" spans="1:15" x14ac:dyDescent="0.25">
      <c r="A1577" s="28" t="s">
        <v>2230</v>
      </c>
      <c r="B1577" s="27" t="s">
        <v>2230</v>
      </c>
      <c r="C1577" s="23">
        <v>5199</v>
      </c>
      <c r="D1577" s="24" t="s">
        <v>1540</v>
      </c>
      <c r="E1577" s="22">
        <v>0</v>
      </c>
      <c r="F1577" s="22">
        <v>0</v>
      </c>
      <c r="G1577" s="22">
        <v>0</v>
      </c>
      <c r="H1577" s="22">
        <v>0</v>
      </c>
      <c r="I1577" s="22">
        <v>0</v>
      </c>
      <c r="J1577" s="22" t="s">
        <v>2229</v>
      </c>
      <c r="K1577" s="22" t="s">
        <v>2229</v>
      </c>
      <c r="L1577" s="22" t="s">
        <v>2229</v>
      </c>
      <c r="M1577" s="22" t="s">
        <v>2229</v>
      </c>
      <c r="N1577" s="22" t="s">
        <v>2229</v>
      </c>
      <c r="O1577" s="22">
        <v>0</v>
      </c>
    </row>
    <row r="1578" spans="1:15" x14ac:dyDescent="0.25">
      <c r="A1578" s="28" t="s">
        <v>2230</v>
      </c>
      <c r="B1578" s="27" t="s">
        <v>2230</v>
      </c>
      <c r="C1578" s="23">
        <v>5200</v>
      </c>
      <c r="D1578" s="24" t="s">
        <v>1541</v>
      </c>
      <c r="E1578" s="22">
        <v>0</v>
      </c>
      <c r="F1578" s="22">
        <v>0</v>
      </c>
      <c r="G1578" s="22">
        <v>0</v>
      </c>
      <c r="H1578" s="22" t="s">
        <v>2229</v>
      </c>
      <c r="I1578" s="22">
        <v>0</v>
      </c>
      <c r="J1578" s="22" t="s">
        <v>2229</v>
      </c>
      <c r="K1578" s="22" t="s">
        <v>2229</v>
      </c>
      <c r="L1578" s="22" t="s">
        <v>2229</v>
      </c>
      <c r="M1578" s="22" t="s">
        <v>2229</v>
      </c>
      <c r="N1578" s="22" t="s">
        <v>2229</v>
      </c>
      <c r="O1578" s="22">
        <v>0</v>
      </c>
    </row>
    <row r="1579" spans="1:15" x14ac:dyDescent="0.25">
      <c r="A1579" s="28" t="s">
        <v>2230</v>
      </c>
      <c r="B1579" s="27" t="s">
        <v>2230</v>
      </c>
      <c r="C1579" s="23">
        <v>5203</v>
      </c>
      <c r="D1579" s="24" t="s">
        <v>1542</v>
      </c>
      <c r="E1579" s="22">
        <v>0</v>
      </c>
      <c r="F1579" s="22">
        <v>0</v>
      </c>
      <c r="G1579" s="22">
        <v>0</v>
      </c>
      <c r="H1579" s="22">
        <v>0</v>
      </c>
      <c r="I1579" s="22" t="s">
        <v>2229</v>
      </c>
      <c r="J1579" s="22" t="s">
        <v>2229</v>
      </c>
      <c r="K1579" s="22" t="s">
        <v>2229</v>
      </c>
      <c r="L1579" s="22" t="s">
        <v>2229</v>
      </c>
      <c r="M1579" s="22" t="s">
        <v>2229</v>
      </c>
      <c r="N1579" s="22" t="s">
        <v>2229</v>
      </c>
      <c r="O1579" s="22">
        <v>0</v>
      </c>
    </row>
    <row r="1580" spans="1:15" x14ac:dyDescent="0.25">
      <c r="A1580" s="28" t="s">
        <v>2230</v>
      </c>
      <c r="B1580" s="27" t="s">
        <v>2230</v>
      </c>
      <c r="C1580" s="23">
        <v>5205</v>
      </c>
      <c r="D1580" s="24" t="s">
        <v>1543</v>
      </c>
      <c r="E1580" s="22">
        <v>0</v>
      </c>
      <c r="F1580" s="22">
        <v>0</v>
      </c>
      <c r="G1580" s="22">
        <v>0</v>
      </c>
      <c r="H1580" s="22">
        <v>0</v>
      </c>
      <c r="I1580" s="22">
        <v>0</v>
      </c>
      <c r="J1580" s="22" t="s">
        <v>2229</v>
      </c>
      <c r="K1580" s="22" t="s">
        <v>2229</v>
      </c>
      <c r="L1580" s="22" t="s">
        <v>2229</v>
      </c>
      <c r="M1580" s="22" t="s">
        <v>2229</v>
      </c>
      <c r="N1580" s="22" t="s">
        <v>2229</v>
      </c>
      <c r="O1580" s="22">
        <v>0</v>
      </c>
    </row>
    <row r="1581" spans="1:15" x14ac:dyDescent="0.25">
      <c r="A1581" s="28" t="s">
        <v>2230</v>
      </c>
      <c r="B1581" s="27" t="s">
        <v>2230</v>
      </c>
      <c r="C1581" s="23">
        <v>5206</v>
      </c>
      <c r="D1581" s="24" t="s">
        <v>1544</v>
      </c>
      <c r="E1581" s="22">
        <v>0</v>
      </c>
      <c r="F1581" s="22">
        <v>0</v>
      </c>
      <c r="G1581" s="22" t="s">
        <v>2229</v>
      </c>
      <c r="H1581" s="22" t="s">
        <v>2229</v>
      </c>
      <c r="I1581" s="22" t="s">
        <v>2229</v>
      </c>
      <c r="J1581" s="22" t="s">
        <v>2229</v>
      </c>
      <c r="K1581" s="22" t="s">
        <v>2229</v>
      </c>
      <c r="L1581" s="22" t="s">
        <v>2229</v>
      </c>
      <c r="M1581" s="22" t="s">
        <v>2229</v>
      </c>
      <c r="N1581" s="22" t="s">
        <v>2229</v>
      </c>
      <c r="O1581" s="22">
        <v>0</v>
      </c>
    </row>
    <row r="1582" spans="1:15" x14ac:dyDescent="0.25">
      <c r="A1582" s="28" t="s">
        <v>2230</v>
      </c>
      <c r="B1582" s="27" t="s">
        <v>2230</v>
      </c>
      <c r="C1582" s="23">
        <v>5207</v>
      </c>
      <c r="D1582" s="24" t="s">
        <v>1545</v>
      </c>
      <c r="E1582" s="22">
        <v>0</v>
      </c>
      <c r="F1582" s="22">
        <v>0</v>
      </c>
      <c r="G1582" s="22">
        <v>0</v>
      </c>
      <c r="H1582" s="22">
        <v>0</v>
      </c>
      <c r="I1582" s="22">
        <v>0</v>
      </c>
      <c r="J1582" s="22" t="s">
        <v>2229</v>
      </c>
      <c r="K1582" s="22" t="s">
        <v>2229</v>
      </c>
      <c r="L1582" s="22" t="s">
        <v>2229</v>
      </c>
      <c r="M1582" s="22" t="s">
        <v>2229</v>
      </c>
      <c r="N1582" s="22" t="s">
        <v>2229</v>
      </c>
      <c r="O1582" s="22">
        <v>0</v>
      </c>
    </row>
    <row r="1583" spans="1:15" x14ac:dyDescent="0.25">
      <c r="A1583" s="28" t="s">
        <v>2230</v>
      </c>
      <c r="B1583" s="27" t="s">
        <v>2230</v>
      </c>
      <c r="C1583" s="23">
        <v>5208</v>
      </c>
      <c r="D1583" s="24" t="s">
        <v>1546</v>
      </c>
      <c r="E1583" s="22">
        <v>0</v>
      </c>
      <c r="F1583" s="22">
        <v>0</v>
      </c>
      <c r="G1583" s="22">
        <v>0</v>
      </c>
      <c r="H1583" s="22">
        <v>0</v>
      </c>
      <c r="I1583" s="22">
        <v>0</v>
      </c>
      <c r="J1583" s="22" t="s">
        <v>2229</v>
      </c>
      <c r="K1583" s="22" t="s">
        <v>2229</v>
      </c>
      <c r="L1583" s="22" t="s">
        <v>2229</v>
      </c>
      <c r="M1583" s="22" t="s">
        <v>2229</v>
      </c>
      <c r="N1583" s="22" t="s">
        <v>2229</v>
      </c>
      <c r="O1583" s="22">
        <v>0</v>
      </c>
    </row>
    <row r="1584" spans="1:15" x14ac:dyDescent="0.25">
      <c r="A1584" s="28" t="s">
        <v>2230</v>
      </c>
      <c r="B1584" s="27" t="s">
        <v>2230</v>
      </c>
      <c r="C1584" s="23">
        <v>5210</v>
      </c>
      <c r="D1584" s="24" t="s">
        <v>1547</v>
      </c>
      <c r="E1584" s="22">
        <v>0</v>
      </c>
      <c r="F1584" s="22">
        <v>0</v>
      </c>
      <c r="G1584" s="22">
        <v>0</v>
      </c>
      <c r="H1584" s="22">
        <v>0</v>
      </c>
      <c r="I1584" s="22">
        <v>0</v>
      </c>
      <c r="J1584" s="22" t="s">
        <v>2229</v>
      </c>
      <c r="K1584" s="22" t="s">
        <v>2229</v>
      </c>
      <c r="L1584" s="22" t="s">
        <v>2229</v>
      </c>
      <c r="M1584" s="22" t="s">
        <v>2229</v>
      </c>
      <c r="N1584" s="22" t="s">
        <v>2229</v>
      </c>
      <c r="O1584" s="22">
        <v>0</v>
      </c>
    </row>
    <row r="1585" spans="1:15" x14ac:dyDescent="0.25">
      <c r="A1585" s="28" t="s">
        <v>2230</v>
      </c>
      <c r="B1585" s="27" t="s">
        <v>2230</v>
      </c>
      <c r="C1585" s="23">
        <v>5212</v>
      </c>
      <c r="D1585" s="24" t="s">
        <v>1548</v>
      </c>
      <c r="E1585" s="22">
        <v>0</v>
      </c>
      <c r="F1585" s="22">
        <v>0</v>
      </c>
      <c r="G1585" s="22">
        <v>0</v>
      </c>
      <c r="H1585" s="22">
        <v>0</v>
      </c>
      <c r="I1585" s="22">
        <v>0</v>
      </c>
      <c r="J1585" s="22" t="s">
        <v>2229</v>
      </c>
      <c r="K1585" s="22" t="s">
        <v>2229</v>
      </c>
      <c r="L1585" s="22" t="s">
        <v>2229</v>
      </c>
      <c r="M1585" s="22" t="s">
        <v>2229</v>
      </c>
      <c r="N1585" s="22" t="s">
        <v>2229</v>
      </c>
      <c r="O1585" s="22">
        <v>0</v>
      </c>
    </row>
    <row r="1586" spans="1:15" x14ac:dyDescent="0.25">
      <c r="A1586" s="28" t="s">
        <v>2230</v>
      </c>
      <c r="B1586" s="27" t="s">
        <v>2230</v>
      </c>
      <c r="C1586" s="23">
        <v>5214</v>
      </c>
      <c r="D1586" s="24" t="s">
        <v>1549</v>
      </c>
      <c r="E1586" s="22">
        <v>0</v>
      </c>
      <c r="F1586" s="22">
        <v>0</v>
      </c>
      <c r="G1586" s="22">
        <v>0</v>
      </c>
      <c r="H1586" s="22">
        <v>0</v>
      </c>
      <c r="I1586" s="22">
        <v>0</v>
      </c>
      <c r="J1586" s="22" t="s">
        <v>2229</v>
      </c>
      <c r="K1586" s="22" t="s">
        <v>2229</v>
      </c>
      <c r="L1586" s="22" t="s">
        <v>2229</v>
      </c>
      <c r="M1586" s="22" t="s">
        <v>2229</v>
      </c>
      <c r="N1586" s="22" t="s">
        <v>2229</v>
      </c>
      <c r="O1586" s="22">
        <v>0</v>
      </c>
    </row>
    <row r="1587" spans="1:15" x14ac:dyDescent="0.25">
      <c r="A1587" s="28" t="s">
        <v>2230</v>
      </c>
      <c r="B1587" s="27" t="s">
        <v>2230</v>
      </c>
      <c r="C1587" s="23">
        <v>5216</v>
      </c>
      <c r="D1587" s="24" t="s">
        <v>1550</v>
      </c>
      <c r="E1587" s="22">
        <v>0</v>
      </c>
      <c r="F1587" s="22">
        <v>0</v>
      </c>
      <c r="G1587" s="22">
        <v>0</v>
      </c>
      <c r="H1587" s="22">
        <v>0</v>
      </c>
      <c r="I1587" s="22">
        <v>0</v>
      </c>
      <c r="J1587" s="22" t="s">
        <v>2229</v>
      </c>
      <c r="K1587" s="22" t="s">
        <v>2229</v>
      </c>
      <c r="L1587" s="22" t="s">
        <v>2229</v>
      </c>
      <c r="M1587" s="22" t="s">
        <v>2229</v>
      </c>
      <c r="N1587" s="22" t="s">
        <v>2229</v>
      </c>
      <c r="O1587" s="22">
        <v>0</v>
      </c>
    </row>
    <row r="1588" spans="1:15" x14ac:dyDescent="0.25">
      <c r="A1588" s="28" t="s">
        <v>2230</v>
      </c>
      <c r="B1588" s="27" t="s">
        <v>2230</v>
      </c>
      <c r="C1588" s="23">
        <v>5219</v>
      </c>
      <c r="D1588" s="24" t="s">
        <v>1551</v>
      </c>
      <c r="E1588" s="22">
        <v>0</v>
      </c>
      <c r="F1588" s="22">
        <v>0</v>
      </c>
      <c r="G1588" s="22">
        <v>0</v>
      </c>
      <c r="H1588" s="22">
        <v>0</v>
      </c>
      <c r="I1588" s="22">
        <v>0</v>
      </c>
      <c r="J1588" s="22" t="s">
        <v>2229</v>
      </c>
      <c r="K1588" s="22" t="s">
        <v>2229</v>
      </c>
      <c r="L1588" s="22" t="s">
        <v>2229</v>
      </c>
      <c r="M1588" s="22" t="s">
        <v>2229</v>
      </c>
      <c r="N1588" s="22" t="s">
        <v>2229</v>
      </c>
      <c r="O1588" s="22">
        <v>0</v>
      </c>
    </row>
    <row r="1589" spans="1:15" x14ac:dyDescent="0.25">
      <c r="A1589" s="28" t="s">
        <v>2230</v>
      </c>
      <c r="B1589" s="27" t="s">
        <v>2230</v>
      </c>
      <c r="C1589" s="23">
        <v>5221</v>
      </c>
      <c r="D1589" s="24" t="s">
        <v>1552</v>
      </c>
      <c r="E1589" s="22">
        <v>0</v>
      </c>
      <c r="F1589" s="22">
        <v>0</v>
      </c>
      <c r="G1589" s="22">
        <v>0</v>
      </c>
      <c r="H1589" s="22">
        <v>0</v>
      </c>
      <c r="I1589" s="22">
        <v>0</v>
      </c>
      <c r="J1589" s="22" t="s">
        <v>2229</v>
      </c>
      <c r="K1589" s="22" t="s">
        <v>2229</v>
      </c>
      <c r="L1589" s="22" t="s">
        <v>2229</v>
      </c>
      <c r="M1589" s="22" t="s">
        <v>2229</v>
      </c>
      <c r="N1589" s="22" t="s">
        <v>2229</v>
      </c>
      <c r="O1589" s="22">
        <v>0</v>
      </c>
    </row>
    <row r="1590" spans="1:15" x14ac:dyDescent="0.25">
      <c r="A1590" s="28" t="s">
        <v>2230</v>
      </c>
      <c r="B1590" s="27" t="s">
        <v>2230</v>
      </c>
      <c r="C1590" s="23">
        <v>5225</v>
      </c>
      <c r="D1590" s="24" t="s">
        <v>1553</v>
      </c>
      <c r="E1590" s="22">
        <v>0</v>
      </c>
      <c r="F1590" s="22">
        <v>0</v>
      </c>
      <c r="G1590" s="22">
        <v>0</v>
      </c>
      <c r="H1590" s="22">
        <v>0</v>
      </c>
      <c r="I1590" s="22">
        <v>0</v>
      </c>
      <c r="J1590" s="22" t="s">
        <v>2229</v>
      </c>
      <c r="K1590" s="22" t="s">
        <v>2229</v>
      </c>
      <c r="L1590" s="22" t="s">
        <v>2229</v>
      </c>
      <c r="M1590" s="22" t="s">
        <v>2229</v>
      </c>
      <c r="N1590" s="22" t="s">
        <v>2229</v>
      </c>
      <c r="O1590" s="22">
        <v>0</v>
      </c>
    </row>
    <row r="1591" spans="1:15" x14ac:dyDescent="0.25">
      <c r="A1591" s="28" t="s">
        <v>2230</v>
      </c>
      <c r="B1591" s="27" t="s">
        <v>2230</v>
      </c>
      <c r="C1591" s="23">
        <v>5226</v>
      </c>
      <c r="D1591" s="24" t="s">
        <v>1554</v>
      </c>
      <c r="E1591" s="22">
        <v>0</v>
      </c>
      <c r="F1591" s="22">
        <v>0</v>
      </c>
      <c r="G1591" s="22">
        <v>0</v>
      </c>
      <c r="H1591" s="22">
        <v>0</v>
      </c>
      <c r="I1591" s="22">
        <v>0</v>
      </c>
      <c r="J1591" s="22" t="s">
        <v>2229</v>
      </c>
      <c r="K1591" s="22" t="s">
        <v>2229</v>
      </c>
      <c r="L1591" s="22" t="s">
        <v>2229</v>
      </c>
      <c r="M1591" s="22" t="s">
        <v>2229</v>
      </c>
      <c r="N1591" s="22" t="s">
        <v>2229</v>
      </c>
      <c r="O1591" s="22">
        <v>0</v>
      </c>
    </row>
    <row r="1592" spans="1:15" x14ac:dyDescent="0.25">
      <c r="A1592" s="28" t="s">
        <v>2230</v>
      </c>
      <c r="B1592" s="27" t="s">
        <v>2230</v>
      </c>
      <c r="C1592" s="23">
        <v>5227</v>
      </c>
      <c r="D1592" s="24" t="s">
        <v>1555</v>
      </c>
      <c r="E1592" s="22">
        <v>0</v>
      </c>
      <c r="F1592" s="22">
        <v>0</v>
      </c>
      <c r="G1592" s="22">
        <v>0</v>
      </c>
      <c r="H1592" s="22">
        <v>0</v>
      </c>
      <c r="I1592" s="22">
        <v>0</v>
      </c>
      <c r="J1592" s="22" t="s">
        <v>2229</v>
      </c>
      <c r="K1592" s="22" t="s">
        <v>2229</v>
      </c>
      <c r="L1592" s="22" t="s">
        <v>2229</v>
      </c>
      <c r="M1592" s="22" t="s">
        <v>2229</v>
      </c>
      <c r="N1592" s="22" t="s">
        <v>2229</v>
      </c>
      <c r="O1592" s="22">
        <v>0</v>
      </c>
    </row>
    <row r="1593" spans="1:15" x14ac:dyDescent="0.25">
      <c r="A1593" s="28" t="s">
        <v>2230</v>
      </c>
      <c r="B1593" s="27" t="s">
        <v>2230</v>
      </c>
      <c r="C1593" s="23">
        <v>5230</v>
      </c>
      <c r="D1593" s="24" t="s">
        <v>1556</v>
      </c>
      <c r="E1593" s="22">
        <v>0</v>
      </c>
      <c r="F1593" s="22">
        <v>0</v>
      </c>
      <c r="G1593" s="22">
        <v>0</v>
      </c>
      <c r="H1593" s="22">
        <v>0</v>
      </c>
      <c r="I1593" s="22">
        <v>0</v>
      </c>
      <c r="J1593" s="22" t="s">
        <v>2229</v>
      </c>
      <c r="K1593" s="22" t="s">
        <v>2229</v>
      </c>
      <c r="L1593" s="22" t="s">
        <v>2229</v>
      </c>
      <c r="M1593" s="22" t="s">
        <v>2229</v>
      </c>
      <c r="N1593" s="22" t="s">
        <v>2229</v>
      </c>
      <c r="O1593" s="22">
        <v>0</v>
      </c>
    </row>
    <row r="1594" spans="1:15" x14ac:dyDescent="0.25">
      <c r="A1594" s="28" t="s">
        <v>2230</v>
      </c>
      <c r="B1594" s="27" t="s">
        <v>2230</v>
      </c>
      <c r="C1594" s="23">
        <v>5231</v>
      </c>
      <c r="D1594" s="24" t="s">
        <v>1557</v>
      </c>
      <c r="E1594" s="22">
        <v>0</v>
      </c>
      <c r="F1594" s="22">
        <v>0</v>
      </c>
      <c r="G1594" s="22">
        <v>0</v>
      </c>
      <c r="H1594" s="22">
        <v>0</v>
      </c>
      <c r="I1594" s="22">
        <v>0</v>
      </c>
      <c r="J1594" s="22" t="s">
        <v>2229</v>
      </c>
      <c r="K1594" s="22" t="s">
        <v>2229</v>
      </c>
      <c r="L1594" s="22" t="s">
        <v>2229</v>
      </c>
      <c r="M1594" s="22" t="s">
        <v>2229</v>
      </c>
      <c r="N1594" s="22" t="s">
        <v>2229</v>
      </c>
      <c r="O1594" s="22">
        <v>0</v>
      </c>
    </row>
    <row r="1595" spans="1:15" x14ac:dyDescent="0.25">
      <c r="A1595" s="28" t="s">
        <v>2230</v>
      </c>
      <c r="B1595" s="27" t="s">
        <v>2230</v>
      </c>
      <c r="C1595" s="23">
        <v>5233</v>
      </c>
      <c r="D1595" s="24" t="s">
        <v>1558</v>
      </c>
      <c r="E1595" s="22">
        <v>0</v>
      </c>
      <c r="F1595" s="22">
        <v>0</v>
      </c>
      <c r="G1595" s="22" t="s">
        <v>2229</v>
      </c>
      <c r="H1595" s="22" t="s">
        <v>2229</v>
      </c>
      <c r="I1595" s="22" t="s">
        <v>2229</v>
      </c>
      <c r="J1595" s="22" t="s">
        <v>2229</v>
      </c>
      <c r="K1595" s="22" t="s">
        <v>2229</v>
      </c>
      <c r="L1595" s="22" t="s">
        <v>2229</v>
      </c>
      <c r="M1595" s="22" t="s">
        <v>2229</v>
      </c>
      <c r="N1595" s="22" t="s">
        <v>2229</v>
      </c>
      <c r="O1595" s="22">
        <v>0</v>
      </c>
    </row>
    <row r="1596" spans="1:15" x14ac:dyDescent="0.25">
      <c r="A1596" s="28" t="s">
        <v>2230</v>
      </c>
      <c r="B1596" s="27" t="s">
        <v>2230</v>
      </c>
      <c r="C1596" s="23">
        <v>5236</v>
      </c>
      <c r="D1596" s="24" t="s">
        <v>1559</v>
      </c>
      <c r="E1596" s="22">
        <v>0</v>
      </c>
      <c r="F1596" s="22">
        <v>0</v>
      </c>
      <c r="G1596" s="22">
        <v>0</v>
      </c>
      <c r="H1596" s="22">
        <v>0</v>
      </c>
      <c r="I1596" s="22">
        <v>0</v>
      </c>
      <c r="J1596" s="22" t="s">
        <v>2229</v>
      </c>
      <c r="K1596" s="22" t="s">
        <v>2229</v>
      </c>
      <c r="L1596" s="22" t="s">
        <v>2229</v>
      </c>
      <c r="M1596" s="22" t="s">
        <v>2229</v>
      </c>
      <c r="N1596" s="22" t="s">
        <v>2229</v>
      </c>
      <c r="O1596" s="22">
        <v>0</v>
      </c>
    </row>
    <row r="1597" spans="1:15" x14ac:dyDescent="0.25">
      <c r="A1597" s="28" t="s">
        <v>2230</v>
      </c>
      <c r="B1597" s="27" t="s">
        <v>2230</v>
      </c>
      <c r="C1597" s="23">
        <v>5237</v>
      </c>
      <c r="D1597" s="24" t="s">
        <v>1560</v>
      </c>
      <c r="E1597" s="22">
        <v>0</v>
      </c>
      <c r="F1597" s="22">
        <v>0</v>
      </c>
      <c r="G1597" s="22">
        <v>0</v>
      </c>
      <c r="H1597" s="22">
        <v>0</v>
      </c>
      <c r="I1597" s="22">
        <v>0</v>
      </c>
      <c r="J1597" s="22" t="s">
        <v>2229</v>
      </c>
      <c r="K1597" s="22" t="s">
        <v>2229</v>
      </c>
      <c r="L1597" s="22" t="s">
        <v>2229</v>
      </c>
      <c r="M1597" s="22" t="s">
        <v>2229</v>
      </c>
      <c r="N1597" s="22" t="s">
        <v>2229</v>
      </c>
      <c r="O1597" s="22">
        <v>0</v>
      </c>
    </row>
    <row r="1598" spans="1:15" x14ac:dyDescent="0.25">
      <c r="A1598" s="28" t="s">
        <v>2230</v>
      </c>
      <c r="B1598" s="27" t="s">
        <v>2230</v>
      </c>
      <c r="C1598" s="23">
        <v>5238</v>
      </c>
      <c r="D1598" s="24" t="s">
        <v>1561</v>
      </c>
      <c r="E1598" s="22">
        <v>0</v>
      </c>
      <c r="F1598" s="22">
        <v>0</v>
      </c>
      <c r="G1598" s="22">
        <v>0</v>
      </c>
      <c r="H1598" s="22">
        <v>0</v>
      </c>
      <c r="I1598" s="22">
        <v>0</v>
      </c>
      <c r="J1598" s="22" t="s">
        <v>2229</v>
      </c>
      <c r="K1598" s="22" t="s">
        <v>2229</v>
      </c>
      <c r="L1598" s="22" t="s">
        <v>2229</v>
      </c>
      <c r="M1598" s="22" t="s">
        <v>2229</v>
      </c>
      <c r="N1598" s="22" t="s">
        <v>2229</v>
      </c>
      <c r="O1598" s="22">
        <v>0</v>
      </c>
    </row>
    <row r="1599" spans="1:15" x14ac:dyDescent="0.25">
      <c r="A1599" s="28" t="s">
        <v>2230</v>
      </c>
      <c r="B1599" s="27" t="s">
        <v>2230</v>
      </c>
      <c r="C1599" s="23">
        <v>5239</v>
      </c>
      <c r="D1599" s="24" t="s">
        <v>2185</v>
      </c>
      <c r="E1599" s="22">
        <v>0</v>
      </c>
      <c r="F1599" s="22">
        <v>0</v>
      </c>
      <c r="G1599" s="22">
        <v>0</v>
      </c>
      <c r="H1599" s="22">
        <v>0</v>
      </c>
      <c r="I1599" s="22">
        <v>0</v>
      </c>
      <c r="J1599" s="22" t="s">
        <v>2229</v>
      </c>
      <c r="K1599" s="22" t="s">
        <v>2229</v>
      </c>
      <c r="L1599" s="22" t="s">
        <v>2229</v>
      </c>
      <c r="M1599" s="22" t="s">
        <v>2229</v>
      </c>
      <c r="N1599" s="22" t="s">
        <v>2229</v>
      </c>
      <c r="O1599" s="22">
        <v>0</v>
      </c>
    </row>
    <row r="1600" spans="1:15" x14ac:dyDescent="0.25">
      <c r="A1600" s="28" t="s">
        <v>2230</v>
      </c>
      <c r="B1600" s="27" t="s">
        <v>2230</v>
      </c>
      <c r="C1600" s="23">
        <v>5242</v>
      </c>
      <c r="D1600" s="24" t="s">
        <v>1562</v>
      </c>
      <c r="E1600" s="22">
        <v>0</v>
      </c>
      <c r="F1600" s="22">
        <v>0</v>
      </c>
      <c r="G1600" s="22">
        <v>0</v>
      </c>
      <c r="H1600" s="22">
        <v>0</v>
      </c>
      <c r="I1600" s="22">
        <v>0</v>
      </c>
      <c r="J1600" s="22" t="s">
        <v>2229</v>
      </c>
      <c r="K1600" s="22" t="s">
        <v>2229</v>
      </c>
      <c r="L1600" s="22" t="s">
        <v>2229</v>
      </c>
      <c r="M1600" s="22" t="s">
        <v>2229</v>
      </c>
      <c r="N1600" s="22" t="s">
        <v>2229</v>
      </c>
      <c r="O1600" s="22">
        <v>0</v>
      </c>
    </row>
    <row r="1601" spans="1:15" x14ac:dyDescent="0.25">
      <c r="A1601" s="28" t="s">
        <v>2230</v>
      </c>
      <c r="B1601" s="27" t="s">
        <v>2230</v>
      </c>
      <c r="C1601" s="23">
        <v>5249</v>
      </c>
      <c r="D1601" s="24" t="s">
        <v>1563</v>
      </c>
      <c r="E1601" s="22">
        <v>0</v>
      </c>
      <c r="F1601" s="22">
        <v>0</v>
      </c>
      <c r="G1601" s="22">
        <v>0</v>
      </c>
      <c r="H1601" s="22">
        <v>0</v>
      </c>
      <c r="I1601" s="22">
        <v>0</v>
      </c>
      <c r="J1601" s="22" t="s">
        <v>2229</v>
      </c>
      <c r="K1601" s="22" t="s">
        <v>2229</v>
      </c>
      <c r="L1601" s="22" t="s">
        <v>2229</v>
      </c>
      <c r="M1601" s="22" t="s">
        <v>2229</v>
      </c>
      <c r="N1601" s="22" t="s">
        <v>2229</v>
      </c>
      <c r="O1601" s="22">
        <v>0</v>
      </c>
    </row>
    <row r="1602" spans="1:15" x14ac:dyDescent="0.25">
      <c r="A1602" s="28" t="s">
        <v>2230</v>
      </c>
      <c r="B1602" s="27" t="s">
        <v>2230</v>
      </c>
      <c r="C1602" s="23">
        <v>5250</v>
      </c>
      <c r="D1602" s="24" t="s">
        <v>1564</v>
      </c>
      <c r="E1602" s="22">
        <v>0</v>
      </c>
      <c r="F1602" s="22">
        <v>0</v>
      </c>
      <c r="G1602" s="22">
        <v>0</v>
      </c>
      <c r="H1602" s="22">
        <v>0</v>
      </c>
      <c r="I1602" s="22">
        <v>0</v>
      </c>
      <c r="J1602" s="22" t="s">
        <v>2229</v>
      </c>
      <c r="K1602" s="22" t="s">
        <v>2229</v>
      </c>
      <c r="L1602" s="22" t="s">
        <v>2229</v>
      </c>
      <c r="M1602" s="22" t="s">
        <v>2229</v>
      </c>
      <c r="N1602" s="22" t="s">
        <v>2229</v>
      </c>
      <c r="O1602" s="22">
        <v>0</v>
      </c>
    </row>
    <row r="1603" spans="1:15" x14ac:dyDescent="0.25">
      <c r="A1603" s="28" t="s">
        <v>2230</v>
      </c>
      <c r="B1603" s="27" t="s">
        <v>2230</v>
      </c>
      <c r="C1603" s="23">
        <v>5251</v>
      </c>
      <c r="D1603" s="24" t="s">
        <v>1565</v>
      </c>
      <c r="E1603" s="22">
        <v>0</v>
      </c>
      <c r="F1603" s="22">
        <v>0</v>
      </c>
      <c r="G1603" s="22">
        <v>0</v>
      </c>
      <c r="H1603" s="22">
        <v>0</v>
      </c>
      <c r="I1603" s="22">
        <v>0</v>
      </c>
      <c r="J1603" s="22" t="s">
        <v>2229</v>
      </c>
      <c r="K1603" s="22" t="s">
        <v>2229</v>
      </c>
      <c r="L1603" s="22" t="s">
        <v>2229</v>
      </c>
      <c r="M1603" s="22" t="s">
        <v>2229</v>
      </c>
      <c r="N1603" s="22" t="s">
        <v>2229</v>
      </c>
      <c r="O1603" s="22">
        <v>0</v>
      </c>
    </row>
    <row r="1604" spans="1:15" x14ac:dyDescent="0.25">
      <c r="A1604" s="28" t="s">
        <v>2230</v>
      </c>
      <c r="B1604" s="27" t="s">
        <v>2230</v>
      </c>
      <c r="C1604" s="23">
        <v>5254</v>
      </c>
      <c r="D1604" s="24" t="s">
        <v>1566</v>
      </c>
      <c r="E1604" s="22">
        <v>0</v>
      </c>
      <c r="F1604" s="22">
        <v>0</v>
      </c>
      <c r="G1604" s="22">
        <v>0</v>
      </c>
      <c r="H1604" s="22">
        <v>0</v>
      </c>
      <c r="I1604" s="22">
        <v>0</v>
      </c>
      <c r="J1604" s="22" t="s">
        <v>2229</v>
      </c>
      <c r="K1604" s="22" t="s">
        <v>2229</v>
      </c>
      <c r="L1604" s="22" t="s">
        <v>2229</v>
      </c>
      <c r="M1604" s="22" t="s">
        <v>2229</v>
      </c>
      <c r="N1604" s="22" t="s">
        <v>2229</v>
      </c>
      <c r="O1604" s="22">
        <v>0</v>
      </c>
    </row>
    <row r="1605" spans="1:15" x14ac:dyDescent="0.25">
      <c r="A1605" s="28" t="s">
        <v>2230</v>
      </c>
      <c r="B1605" s="27" t="s">
        <v>2230</v>
      </c>
      <c r="C1605" s="23">
        <v>5257</v>
      </c>
      <c r="D1605" s="24" t="s">
        <v>1567</v>
      </c>
      <c r="E1605" s="22">
        <v>0</v>
      </c>
      <c r="F1605" s="22">
        <v>0</v>
      </c>
      <c r="G1605" s="22">
        <v>0</v>
      </c>
      <c r="H1605" s="22">
        <v>0</v>
      </c>
      <c r="I1605" s="22">
        <v>0</v>
      </c>
      <c r="J1605" s="22" t="s">
        <v>2229</v>
      </c>
      <c r="K1605" s="22" t="s">
        <v>2229</v>
      </c>
      <c r="L1605" s="22" t="s">
        <v>2229</v>
      </c>
      <c r="M1605" s="22" t="s">
        <v>2229</v>
      </c>
      <c r="N1605" s="22" t="s">
        <v>2229</v>
      </c>
      <c r="O1605" s="22">
        <v>0</v>
      </c>
    </row>
    <row r="1606" spans="1:15" x14ac:dyDescent="0.25">
      <c r="A1606" s="28" t="s">
        <v>2230</v>
      </c>
      <c r="B1606" s="27" t="s">
        <v>2230</v>
      </c>
      <c r="C1606" s="23">
        <v>5260</v>
      </c>
      <c r="D1606" s="24" t="s">
        <v>1568</v>
      </c>
      <c r="E1606" s="22">
        <v>0</v>
      </c>
      <c r="F1606" s="22">
        <v>0</v>
      </c>
      <c r="G1606" s="22">
        <v>0</v>
      </c>
      <c r="H1606" s="22">
        <v>0</v>
      </c>
      <c r="I1606" s="22">
        <v>0</v>
      </c>
      <c r="J1606" s="22" t="s">
        <v>2229</v>
      </c>
      <c r="K1606" s="22" t="s">
        <v>2229</v>
      </c>
      <c r="L1606" s="22" t="s">
        <v>2229</v>
      </c>
      <c r="M1606" s="22" t="s">
        <v>2229</v>
      </c>
      <c r="N1606" s="22" t="s">
        <v>2229</v>
      </c>
      <c r="O1606" s="22">
        <v>0</v>
      </c>
    </row>
    <row r="1607" spans="1:15" x14ac:dyDescent="0.25">
      <c r="A1607" s="28" t="s">
        <v>2230</v>
      </c>
      <c r="B1607" s="27" t="s">
        <v>2230</v>
      </c>
      <c r="C1607" s="23">
        <v>5263</v>
      </c>
      <c r="D1607" s="24" t="s">
        <v>1569</v>
      </c>
      <c r="E1607" s="22">
        <v>0</v>
      </c>
      <c r="F1607" s="22">
        <v>0</v>
      </c>
      <c r="G1607" s="22">
        <v>0</v>
      </c>
      <c r="H1607" s="22">
        <v>0</v>
      </c>
      <c r="I1607" s="22">
        <v>0</v>
      </c>
      <c r="J1607" s="22" t="s">
        <v>2229</v>
      </c>
      <c r="K1607" s="22" t="s">
        <v>2229</v>
      </c>
      <c r="L1607" s="22" t="s">
        <v>2229</v>
      </c>
      <c r="M1607" s="22" t="s">
        <v>2229</v>
      </c>
      <c r="N1607" s="22" t="s">
        <v>2229</v>
      </c>
      <c r="O1607" s="22">
        <v>0</v>
      </c>
    </row>
    <row r="1608" spans="1:15" x14ac:dyDescent="0.25">
      <c r="A1608" s="28" t="s">
        <v>2230</v>
      </c>
      <c r="B1608" s="27" t="s">
        <v>2230</v>
      </c>
      <c r="C1608" s="23">
        <v>5266</v>
      </c>
      <c r="D1608" s="24" t="s">
        <v>1570</v>
      </c>
      <c r="E1608" s="22">
        <v>0</v>
      </c>
      <c r="F1608" s="22">
        <v>0</v>
      </c>
      <c r="G1608" s="22">
        <v>0</v>
      </c>
      <c r="H1608" s="22">
        <v>0</v>
      </c>
      <c r="I1608" s="22">
        <v>0</v>
      </c>
      <c r="J1608" s="22" t="s">
        <v>2229</v>
      </c>
      <c r="K1608" s="22" t="s">
        <v>2229</v>
      </c>
      <c r="L1608" s="22" t="s">
        <v>2229</v>
      </c>
      <c r="M1608" s="22" t="s">
        <v>2229</v>
      </c>
      <c r="N1608" s="22" t="s">
        <v>2229</v>
      </c>
      <c r="O1608" s="22">
        <v>0</v>
      </c>
    </row>
    <row r="1609" spans="1:15" x14ac:dyDescent="0.25">
      <c r="A1609" s="28" t="s">
        <v>2230</v>
      </c>
      <c r="B1609" s="27" t="s">
        <v>2230</v>
      </c>
      <c r="C1609" s="23">
        <v>5268</v>
      </c>
      <c r="D1609" s="24" t="s">
        <v>1571</v>
      </c>
      <c r="E1609" s="22">
        <v>0</v>
      </c>
      <c r="F1609" s="22">
        <v>0</v>
      </c>
      <c r="G1609" s="22">
        <v>0</v>
      </c>
      <c r="H1609" s="22">
        <v>0</v>
      </c>
      <c r="I1609" s="22">
        <v>0</v>
      </c>
      <c r="J1609" s="22" t="s">
        <v>2229</v>
      </c>
      <c r="K1609" s="22" t="s">
        <v>2229</v>
      </c>
      <c r="L1609" s="22" t="s">
        <v>2229</v>
      </c>
      <c r="M1609" s="22" t="s">
        <v>2229</v>
      </c>
      <c r="N1609" s="22" t="s">
        <v>2229</v>
      </c>
      <c r="O1609" s="22">
        <v>0</v>
      </c>
    </row>
    <row r="1610" spans="1:15" x14ac:dyDescent="0.25">
      <c r="A1610" s="28" t="s">
        <v>2230</v>
      </c>
      <c r="B1610" s="27" t="s">
        <v>2230</v>
      </c>
      <c r="C1610" s="23">
        <v>5269</v>
      </c>
      <c r="D1610" s="24" t="s">
        <v>1572</v>
      </c>
      <c r="E1610" s="22">
        <v>0</v>
      </c>
      <c r="F1610" s="22">
        <v>0</v>
      </c>
      <c r="G1610" s="22">
        <v>0</v>
      </c>
      <c r="H1610" s="22">
        <v>0</v>
      </c>
      <c r="I1610" s="22">
        <v>0</v>
      </c>
      <c r="J1610" s="22" t="s">
        <v>2229</v>
      </c>
      <c r="K1610" s="22" t="s">
        <v>2229</v>
      </c>
      <c r="L1610" s="22" t="s">
        <v>2229</v>
      </c>
      <c r="M1610" s="22" t="s">
        <v>2229</v>
      </c>
      <c r="N1610" s="22" t="s">
        <v>2229</v>
      </c>
      <c r="O1610" s="22">
        <v>0</v>
      </c>
    </row>
    <row r="1611" spans="1:15" x14ac:dyDescent="0.25">
      <c r="A1611" s="28" t="s">
        <v>2230</v>
      </c>
      <c r="B1611" s="27" t="s">
        <v>2230</v>
      </c>
      <c r="C1611" s="23">
        <v>5281</v>
      </c>
      <c r="D1611" s="24" t="s">
        <v>1573</v>
      </c>
      <c r="E1611" s="22">
        <v>0</v>
      </c>
      <c r="F1611" s="22">
        <v>0</v>
      </c>
      <c r="G1611" s="22">
        <v>0</v>
      </c>
      <c r="H1611" s="22">
        <v>0</v>
      </c>
      <c r="I1611" s="22">
        <v>0</v>
      </c>
      <c r="J1611" s="22" t="s">
        <v>2229</v>
      </c>
      <c r="K1611" s="22" t="s">
        <v>2229</v>
      </c>
      <c r="L1611" s="22" t="s">
        <v>2229</v>
      </c>
      <c r="M1611" s="22" t="s">
        <v>2229</v>
      </c>
      <c r="N1611" s="22" t="s">
        <v>2229</v>
      </c>
      <c r="O1611" s="22">
        <v>0</v>
      </c>
    </row>
    <row r="1612" spans="1:15" x14ac:dyDescent="0.25">
      <c r="A1612" s="28" t="s">
        <v>2230</v>
      </c>
      <c r="B1612" s="27" t="s">
        <v>2230</v>
      </c>
      <c r="C1612" s="23">
        <v>5287</v>
      </c>
      <c r="D1612" s="24" t="s">
        <v>1574</v>
      </c>
      <c r="E1612" s="22">
        <v>0</v>
      </c>
      <c r="F1612" s="22">
        <v>0</v>
      </c>
      <c r="G1612" s="22">
        <v>0</v>
      </c>
      <c r="H1612" s="22">
        <v>0</v>
      </c>
      <c r="I1612" s="22">
        <v>0</v>
      </c>
      <c r="J1612" s="22" t="s">
        <v>2229</v>
      </c>
      <c r="K1612" s="22" t="s">
        <v>2229</v>
      </c>
      <c r="L1612" s="22" t="s">
        <v>2229</v>
      </c>
      <c r="M1612" s="22" t="s">
        <v>2229</v>
      </c>
      <c r="N1612" s="22" t="s">
        <v>2229</v>
      </c>
      <c r="O1612" s="22">
        <v>0</v>
      </c>
    </row>
    <row r="1613" spans="1:15" x14ac:dyDescent="0.25">
      <c r="A1613" s="28" t="s">
        <v>2230</v>
      </c>
      <c r="B1613" s="27" t="s">
        <v>2230</v>
      </c>
      <c r="C1613" s="23">
        <v>5304</v>
      </c>
      <c r="D1613" s="24" t="s">
        <v>1575</v>
      </c>
      <c r="E1613" s="22" t="s">
        <v>2229</v>
      </c>
      <c r="F1613" s="22">
        <v>0</v>
      </c>
      <c r="G1613" s="22" t="s">
        <v>2229</v>
      </c>
      <c r="H1613" s="22" t="s">
        <v>2229</v>
      </c>
      <c r="I1613" s="22" t="s">
        <v>2229</v>
      </c>
      <c r="J1613" s="22" t="s">
        <v>2229</v>
      </c>
      <c r="K1613" s="22" t="s">
        <v>2229</v>
      </c>
      <c r="L1613" s="22" t="s">
        <v>2229</v>
      </c>
      <c r="M1613" s="22" t="s">
        <v>2229</v>
      </c>
      <c r="N1613" s="22" t="s">
        <v>2229</v>
      </c>
      <c r="O1613" s="22">
        <v>0</v>
      </c>
    </row>
    <row r="1614" spans="1:15" x14ac:dyDescent="0.25">
      <c r="A1614" s="28" t="s">
        <v>2230</v>
      </c>
      <c r="B1614" s="27" t="s">
        <v>2230</v>
      </c>
      <c r="C1614" s="23">
        <v>5307</v>
      </c>
      <c r="D1614" s="24" t="s">
        <v>1576</v>
      </c>
      <c r="E1614" s="22" t="s">
        <v>2229</v>
      </c>
      <c r="F1614" s="22">
        <v>0</v>
      </c>
      <c r="G1614" s="22" t="s">
        <v>2229</v>
      </c>
      <c r="H1614" s="22" t="s">
        <v>2229</v>
      </c>
      <c r="I1614" s="22" t="s">
        <v>2229</v>
      </c>
      <c r="J1614" s="22" t="s">
        <v>2229</v>
      </c>
      <c r="K1614" s="22" t="s">
        <v>2229</v>
      </c>
      <c r="L1614" s="22" t="s">
        <v>2229</v>
      </c>
      <c r="M1614" s="22" t="s">
        <v>2229</v>
      </c>
      <c r="N1614" s="22" t="s">
        <v>2229</v>
      </c>
      <c r="O1614" s="22">
        <v>0</v>
      </c>
    </row>
    <row r="1615" spans="1:15" x14ac:dyDescent="0.25">
      <c r="A1615" s="28" t="s">
        <v>2230</v>
      </c>
      <c r="B1615" s="27" t="s">
        <v>2230</v>
      </c>
      <c r="C1615" s="23">
        <v>5309</v>
      </c>
      <c r="D1615" s="24" t="s">
        <v>1577</v>
      </c>
      <c r="E1615" s="22" t="s">
        <v>2229</v>
      </c>
      <c r="F1615" s="22">
        <v>0</v>
      </c>
      <c r="G1615" s="22" t="s">
        <v>2229</v>
      </c>
      <c r="H1615" s="22" t="s">
        <v>2229</v>
      </c>
      <c r="I1615" s="22" t="s">
        <v>2229</v>
      </c>
      <c r="J1615" s="22" t="s">
        <v>2229</v>
      </c>
      <c r="K1615" s="22" t="s">
        <v>2229</v>
      </c>
      <c r="L1615" s="22" t="s">
        <v>2229</v>
      </c>
      <c r="M1615" s="22" t="s">
        <v>2229</v>
      </c>
      <c r="N1615" s="22" t="s">
        <v>2229</v>
      </c>
      <c r="O1615" s="22">
        <v>0</v>
      </c>
    </row>
    <row r="1616" spans="1:15" x14ac:dyDescent="0.25">
      <c r="A1616" s="28" t="s">
        <v>2230</v>
      </c>
      <c r="B1616" s="27" t="s">
        <v>2230</v>
      </c>
      <c r="C1616" s="23">
        <v>5310</v>
      </c>
      <c r="D1616" s="24" t="s">
        <v>1578</v>
      </c>
      <c r="E1616" s="22">
        <v>0</v>
      </c>
      <c r="F1616" s="22">
        <v>0</v>
      </c>
      <c r="G1616" s="22">
        <v>0</v>
      </c>
      <c r="H1616" s="22">
        <v>0</v>
      </c>
      <c r="I1616" s="22">
        <v>0</v>
      </c>
      <c r="J1616" s="22" t="s">
        <v>2229</v>
      </c>
      <c r="K1616" s="22" t="s">
        <v>2229</v>
      </c>
      <c r="L1616" s="22" t="s">
        <v>2229</v>
      </c>
      <c r="M1616" s="22" t="s">
        <v>2229</v>
      </c>
      <c r="N1616" s="22" t="s">
        <v>2229</v>
      </c>
      <c r="O1616" s="22">
        <v>0</v>
      </c>
    </row>
    <row r="1617" spans="1:15" x14ac:dyDescent="0.25">
      <c r="A1617" s="28" t="s">
        <v>2230</v>
      </c>
      <c r="B1617" s="27" t="s">
        <v>2230</v>
      </c>
      <c r="C1617" s="23">
        <v>5315</v>
      </c>
      <c r="D1617" s="24" t="s">
        <v>1579</v>
      </c>
      <c r="E1617" s="22" t="s">
        <v>2229</v>
      </c>
      <c r="F1617" s="22">
        <v>0</v>
      </c>
      <c r="G1617" s="22" t="s">
        <v>2229</v>
      </c>
      <c r="H1617" s="22" t="s">
        <v>2229</v>
      </c>
      <c r="I1617" s="22" t="s">
        <v>2229</v>
      </c>
      <c r="J1617" s="22" t="s">
        <v>2229</v>
      </c>
      <c r="K1617" s="22" t="s">
        <v>2229</v>
      </c>
      <c r="L1617" s="22" t="s">
        <v>2229</v>
      </c>
      <c r="M1617" s="22" t="s">
        <v>2229</v>
      </c>
      <c r="N1617" s="22" t="s">
        <v>2229</v>
      </c>
      <c r="O1617" s="22">
        <v>0</v>
      </c>
    </row>
    <row r="1618" spans="1:15" x14ac:dyDescent="0.25">
      <c r="A1618" s="28" t="s">
        <v>2230</v>
      </c>
      <c r="B1618" s="27" t="s">
        <v>2230</v>
      </c>
      <c r="C1618" s="23">
        <v>5317</v>
      </c>
      <c r="D1618" s="24" t="s">
        <v>1580</v>
      </c>
      <c r="E1618" s="22">
        <v>0</v>
      </c>
      <c r="F1618" s="22">
        <v>0</v>
      </c>
      <c r="G1618" s="22">
        <v>0</v>
      </c>
      <c r="H1618" s="22">
        <v>0</v>
      </c>
      <c r="I1618" s="22">
        <v>0</v>
      </c>
      <c r="J1618" s="22" t="s">
        <v>2229</v>
      </c>
      <c r="K1618" s="22" t="s">
        <v>2229</v>
      </c>
      <c r="L1618" s="22" t="s">
        <v>2229</v>
      </c>
      <c r="M1618" s="22" t="s">
        <v>2229</v>
      </c>
      <c r="N1618" s="22" t="s">
        <v>2229</v>
      </c>
      <c r="O1618" s="22">
        <v>0</v>
      </c>
    </row>
    <row r="1619" spans="1:15" x14ac:dyDescent="0.25">
      <c r="A1619" s="28" t="s">
        <v>2230</v>
      </c>
      <c r="B1619" s="27" t="s">
        <v>2230</v>
      </c>
      <c r="C1619" s="23">
        <v>5323</v>
      </c>
      <c r="D1619" s="24" t="s">
        <v>1581</v>
      </c>
      <c r="E1619" s="22">
        <v>0</v>
      </c>
      <c r="F1619" s="22">
        <v>0</v>
      </c>
      <c r="G1619" s="22" t="s">
        <v>2229</v>
      </c>
      <c r="H1619" s="22">
        <v>0</v>
      </c>
      <c r="I1619" s="22">
        <v>0</v>
      </c>
      <c r="J1619" s="22" t="s">
        <v>2229</v>
      </c>
      <c r="K1619" s="22" t="s">
        <v>2229</v>
      </c>
      <c r="L1619" s="22" t="s">
        <v>2229</v>
      </c>
      <c r="M1619" s="22" t="s">
        <v>2229</v>
      </c>
      <c r="N1619" s="22" t="s">
        <v>2229</v>
      </c>
      <c r="O1619" s="22">
        <v>0</v>
      </c>
    </row>
    <row r="1620" spans="1:15" x14ac:dyDescent="0.25">
      <c r="A1620" s="28" t="s">
        <v>2230</v>
      </c>
      <c r="B1620" s="27" t="s">
        <v>2230</v>
      </c>
      <c r="C1620" s="23">
        <v>5324</v>
      </c>
      <c r="D1620" s="24" t="s">
        <v>1582</v>
      </c>
      <c r="E1620" s="22">
        <v>0</v>
      </c>
      <c r="F1620" s="22">
        <v>0</v>
      </c>
      <c r="G1620" s="22">
        <v>0</v>
      </c>
      <c r="H1620" s="22">
        <v>0</v>
      </c>
      <c r="I1620" s="22">
        <v>0</v>
      </c>
      <c r="J1620" s="22" t="s">
        <v>2229</v>
      </c>
      <c r="K1620" s="22" t="s">
        <v>2229</v>
      </c>
      <c r="L1620" s="22" t="s">
        <v>2229</v>
      </c>
      <c r="M1620" s="22" t="s">
        <v>2229</v>
      </c>
      <c r="N1620" s="22" t="s">
        <v>2229</v>
      </c>
      <c r="O1620" s="22">
        <v>0</v>
      </c>
    </row>
    <row r="1621" spans="1:15" x14ac:dyDescent="0.25">
      <c r="A1621" s="28" t="s">
        <v>2230</v>
      </c>
      <c r="B1621" s="27" t="s">
        <v>2230</v>
      </c>
      <c r="C1621" s="23">
        <v>5396</v>
      </c>
      <c r="D1621" s="24" t="s">
        <v>1583</v>
      </c>
      <c r="E1621" s="22">
        <v>0</v>
      </c>
      <c r="F1621" s="22">
        <v>0</v>
      </c>
      <c r="G1621" s="22">
        <v>0</v>
      </c>
      <c r="H1621" s="22">
        <v>0</v>
      </c>
      <c r="I1621" s="22">
        <v>0</v>
      </c>
      <c r="J1621" s="22" t="s">
        <v>2229</v>
      </c>
      <c r="K1621" s="22" t="s">
        <v>2229</v>
      </c>
      <c r="L1621" s="22" t="s">
        <v>2229</v>
      </c>
      <c r="M1621" s="22" t="s">
        <v>2229</v>
      </c>
      <c r="N1621" s="22" t="s">
        <v>2229</v>
      </c>
      <c r="O1621" s="22">
        <v>0</v>
      </c>
    </row>
    <row r="1622" spans="1:15" x14ac:dyDescent="0.25">
      <c r="A1622" s="28" t="s">
        <v>2230</v>
      </c>
      <c r="B1622" s="27" t="s">
        <v>2230</v>
      </c>
      <c r="C1622" s="23">
        <v>5397</v>
      </c>
      <c r="D1622" s="24" t="s">
        <v>1584</v>
      </c>
      <c r="E1622" s="22">
        <v>0</v>
      </c>
      <c r="F1622" s="22">
        <v>0</v>
      </c>
      <c r="G1622" s="22">
        <v>0</v>
      </c>
      <c r="H1622" s="22">
        <v>0</v>
      </c>
      <c r="I1622" s="22">
        <v>0</v>
      </c>
      <c r="J1622" s="22" t="s">
        <v>2229</v>
      </c>
      <c r="K1622" s="22" t="s">
        <v>2229</v>
      </c>
      <c r="L1622" s="22" t="s">
        <v>2229</v>
      </c>
      <c r="M1622" s="22" t="s">
        <v>2229</v>
      </c>
      <c r="N1622" s="22" t="s">
        <v>2229</v>
      </c>
      <c r="O1622" s="22">
        <v>0</v>
      </c>
    </row>
    <row r="1623" spans="1:15" x14ac:dyDescent="0.25">
      <c r="A1623" s="28" t="s">
        <v>2230</v>
      </c>
      <c r="B1623" s="27" t="s">
        <v>2230</v>
      </c>
      <c r="C1623" s="23">
        <v>5398</v>
      </c>
      <c r="D1623" s="24" t="s">
        <v>1585</v>
      </c>
      <c r="E1623" s="22">
        <v>0</v>
      </c>
      <c r="F1623" s="22">
        <v>0</v>
      </c>
      <c r="G1623" s="22">
        <v>0</v>
      </c>
      <c r="H1623" s="22">
        <v>0</v>
      </c>
      <c r="I1623" s="22">
        <v>0</v>
      </c>
      <c r="J1623" s="22" t="s">
        <v>2229</v>
      </c>
      <c r="K1623" s="22" t="s">
        <v>2229</v>
      </c>
      <c r="L1623" s="22" t="s">
        <v>2229</v>
      </c>
      <c r="M1623" s="22" t="s">
        <v>2229</v>
      </c>
      <c r="N1623" s="22" t="s">
        <v>2229</v>
      </c>
      <c r="O1623" s="22">
        <v>0</v>
      </c>
    </row>
    <row r="1624" spans="1:15" x14ac:dyDescent="0.25">
      <c r="A1624" s="28" t="s">
        <v>2230</v>
      </c>
      <c r="B1624" s="27" t="s">
        <v>2230</v>
      </c>
      <c r="C1624" s="23">
        <v>5399</v>
      </c>
      <c r="D1624" s="24" t="s">
        <v>2179</v>
      </c>
      <c r="E1624" s="22">
        <v>0</v>
      </c>
      <c r="F1624" s="22">
        <v>0</v>
      </c>
      <c r="G1624" s="22">
        <v>0</v>
      </c>
      <c r="H1624" s="22">
        <v>0</v>
      </c>
      <c r="I1624" s="22">
        <v>0</v>
      </c>
      <c r="J1624" s="22" t="s">
        <v>2229</v>
      </c>
      <c r="K1624" s="22" t="s">
        <v>2229</v>
      </c>
      <c r="L1624" s="22" t="s">
        <v>2229</v>
      </c>
      <c r="M1624" s="22" t="s">
        <v>2229</v>
      </c>
      <c r="N1624" s="22" t="s">
        <v>2229</v>
      </c>
      <c r="O1624" s="22">
        <v>0</v>
      </c>
    </row>
    <row r="1625" spans="1:15" x14ac:dyDescent="0.25">
      <c r="A1625" s="28">
        <v>21</v>
      </c>
      <c r="B1625" s="27" t="s">
        <v>2169</v>
      </c>
      <c r="C1625" s="23">
        <v>10000</v>
      </c>
      <c r="D1625" s="24" t="s">
        <v>165</v>
      </c>
      <c r="E1625" s="22">
        <v>0</v>
      </c>
      <c r="F1625" s="22">
        <v>0</v>
      </c>
      <c r="G1625" s="22">
        <v>0</v>
      </c>
      <c r="H1625" s="22">
        <v>0</v>
      </c>
      <c r="I1625" s="22">
        <v>0</v>
      </c>
      <c r="J1625" s="22">
        <v>0</v>
      </c>
      <c r="K1625" s="22" t="s">
        <v>2229</v>
      </c>
      <c r="L1625" s="22" t="s">
        <v>2229</v>
      </c>
      <c r="M1625" s="22" t="s">
        <v>2229</v>
      </c>
      <c r="N1625" s="22" t="s">
        <v>2229</v>
      </c>
      <c r="O1625" s="22">
        <v>0</v>
      </c>
    </row>
    <row r="1626" spans="1:15" x14ac:dyDescent="0.25">
      <c r="A1626" s="28">
        <v>22</v>
      </c>
      <c r="B1626" s="27" t="s">
        <v>2170</v>
      </c>
      <c r="C1626" s="23">
        <v>5401</v>
      </c>
      <c r="D1626" s="24" t="s">
        <v>1586</v>
      </c>
      <c r="E1626" s="22">
        <v>0</v>
      </c>
      <c r="F1626" s="22">
        <v>0</v>
      </c>
      <c r="G1626" s="22">
        <v>0</v>
      </c>
      <c r="H1626" s="22">
        <v>0</v>
      </c>
      <c r="I1626" s="22">
        <v>0</v>
      </c>
      <c r="J1626" s="22" t="s">
        <v>2229</v>
      </c>
      <c r="K1626" s="22" t="s">
        <v>2229</v>
      </c>
      <c r="L1626" s="22" t="s">
        <v>2229</v>
      </c>
      <c r="M1626" s="22" t="s">
        <v>2229</v>
      </c>
      <c r="N1626" s="22" t="s">
        <v>2229</v>
      </c>
      <c r="O1626" s="22">
        <v>0</v>
      </c>
    </row>
    <row r="1627" spans="1:15" x14ac:dyDescent="0.25">
      <c r="A1627" s="28" t="s">
        <v>2230</v>
      </c>
      <c r="B1627" s="27" t="s">
        <v>2230</v>
      </c>
      <c r="C1627" s="23">
        <v>5402</v>
      </c>
      <c r="D1627" s="24" t="s">
        <v>1587</v>
      </c>
      <c r="E1627" s="22">
        <v>0</v>
      </c>
      <c r="F1627" s="22">
        <v>0</v>
      </c>
      <c r="G1627" s="22">
        <v>0</v>
      </c>
      <c r="H1627" s="22">
        <v>0</v>
      </c>
      <c r="I1627" s="22">
        <v>0</v>
      </c>
      <c r="J1627" s="22" t="s">
        <v>2229</v>
      </c>
      <c r="K1627" s="22" t="s">
        <v>2229</v>
      </c>
      <c r="L1627" s="22" t="s">
        <v>2229</v>
      </c>
      <c r="M1627" s="22" t="s">
        <v>2229</v>
      </c>
      <c r="N1627" s="22" t="s">
        <v>2229</v>
      </c>
      <c r="O1627" s="22">
        <v>0</v>
      </c>
    </row>
    <row r="1628" spans="1:15" x14ac:dyDescent="0.25">
      <c r="A1628" s="28" t="s">
        <v>2230</v>
      </c>
      <c r="B1628" s="27" t="s">
        <v>2230</v>
      </c>
      <c r="C1628" s="23">
        <v>5403</v>
      </c>
      <c r="D1628" s="24" t="s">
        <v>1588</v>
      </c>
      <c r="E1628" s="22">
        <v>0</v>
      </c>
      <c r="F1628" s="22">
        <v>0</v>
      </c>
      <c r="G1628" s="22">
        <v>0</v>
      </c>
      <c r="H1628" s="22">
        <v>0</v>
      </c>
      <c r="I1628" s="22">
        <v>0</v>
      </c>
      <c r="J1628" s="22" t="s">
        <v>2229</v>
      </c>
      <c r="K1628" s="22" t="s">
        <v>2229</v>
      </c>
      <c r="L1628" s="22" t="s">
        <v>2229</v>
      </c>
      <c r="M1628" s="22" t="s">
        <v>2229</v>
      </c>
      <c r="N1628" s="22" t="s">
        <v>2229</v>
      </c>
      <c r="O1628" s="22">
        <v>0</v>
      </c>
    </row>
    <row r="1629" spans="1:15" x14ac:dyDescent="0.25">
      <c r="A1629" s="28" t="s">
        <v>2230</v>
      </c>
      <c r="B1629" s="27" t="s">
        <v>2230</v>
      </c>
      <c r="C1629" s="23">
        <v>5404</v>
      </c>
      <c r="D1629" s="24" t="s">
        <v>1589</v>
      </c>
      <c r="E1629" s="22">
        <v>0</v>
      </c>
      <c r="F1629" s="22">
        <v>0</v>
      </c>
      <c r="G1629" s="22" t="s">
        <v>2229</v>
      </c>
      <c r="H1629" s="22">
        <v>0</v>
      </c>
      <c r="I1629" s="22">
        <v>0</v>
      </c>
      <c r="J1629" s="22" t="s">
        <v>2229</v>
      </c>
      <c r="K1629" s="22" t="s">
        <v>2229</v>
      </c>
      <c r="L1629" s="22" t="s">
        <v>2229</v>
      </c>
      <c r="M1629" s="22" t="s">
        <v>2229</v>
      </c>
      <c r="N1629" s="22" t="s">
        <v>2229</v>
      </c>
      <c r="O1629" s="22">
        <v>0</v>
      </c>
    </row>
    <row r="1630" spans="1:15" x14ac:dyDescent="0.25">
      <c r="A1630" s="28" t="s">
        <v>2230</v>
      </c>
      <c r="B1630" s="27" t="s">
        <v>2230</v>
      </c>
      <c r="C1630" s="23">
        <v>5405</v>
      </c>
      <c r="D1630" s="24" t="s">
        <v>1590</v>
      </c>
      <c r="E1630" s="22">
        <v>0</v>
      </c>
      <c r="F1630" s="22">
        <v>0</v>
      </c>
      <c r="G1630" s="22">
        <v>0</v>
      </c>
      <c r="H1630" s="22">
        <v>0</v>
      </c>
      <c r="I1630" s="22">
        <v>0</v>
      </c>
      <c r="J1630" s="22" t="s">
        <v>2229</v>
      </c>
      <c r="K1630" s="22" t="s">
        <v>2229</v>
      </c>
      <c r="L1630" s="22" t="s">
        <v>2229</v>
      </c>
      <c r="M1630" s="22" t="s">
        <v>2229</v>
      </c>
      <c r="N1630" s="22" t="s">
        <v>2229</v>
      </c>
      <c r="O1630" s="22">
        <v>0</v>
      </c>
    </row>
    <row r="1631" spans="1:15" x14ac:dyDescent="0.25">
      <c r="A1631" s="28" t="s">
        <v>2230</v>
      </c>
      <c r="B1631" s="27" t="s">
        <v>2230</v>
      </c>
      <c r="C1631" s="23">
        <v>5406</v>
      </c>
      <c r="D1631" s="24" t="s">
        <v>1591</v>
      </c>
      <c r="E1631" s="22">
        <v>0</v>
      </c>
      <c r="F1631" s="22">
        <v>0</v>
      </c>
      <c r="G1631" s="22">
        <v>0</v>
      </c>
      <c r="H1631" s="22">
        <v>0</v>
      </c>
      <c r="I1631" s="22">
        <v>0</v>
      </c>
      <c r="J1631" s="22" t="s">
        <v>2229</v>
      </c>
      <c r="K1631" s="22" t="s">
        <v>2229</v>
      </c>
      <c r="L1631" s="22" t="s">
        <v>2229</v>
      </c>
      <c r="M1631" s="22" t="s">
        <v>2229</v>
      </c>
      <c r="N1631" s="22" t="s">
        <v>2229</v>
      </c>
      <c r="O1631" s="22">
        <v>0</v>
      </c>
    </row>
    <row r="1632" spans="1:15" x14ac:dyDescent="0.25">
      <c r="A1632" s="28" t="s">
        <v>2230</v>
      </c>
      <c r="B1632" s="27" t="s">
        <v>2230</v>
      </c>
      <c r="C1632" s="23">
        <v>5407</v>
      </c>
      <c r="D1632" s="24" t="s">
        <v>1592</v>
      </c>
      <c r="E1632" s="22">
        <v>0</v>
      </c>
      <c r="F1632" s="22">
        <v>0</v>
      </c>
      <c r="G1632" s="22">
        <v>0</v>
      </c>
      <c r="H1632" s="22">
        <v>0</v>
      </c>
      <c r="I1632" s="22">
        <v>0</v>
      </c>
      <c r="J1632" s="22" t="s">
        <v>2229</v>
      </c>
      <c r="K1632" s="22" t="s">
        <v>2229</v>
      </c>
      <c r="L1632" s="22" t="s">
        <v>2229</v>
      </c>
      <c r="M1632" s="22" t="s">
        <v>2229</v>
      </c>
      <c r="N1632" s="22" t="s">
        <v>2229</v>
      </c>
      <c r="O1632" s="22">
        <v>0</v>
      </c>
    </row>
    <row r="1633" spans="1:15" x14ac:dyDescent="0.25">
      <c r="A1633" s="28" t="s">
        <v>2230</v>
      </c>
      <c r="B1633" s="27" t="s">
        <v>2230</v>
      </c>
      <c r="C1633" s="23">
        <v>5408</v>
      </c>
      <c r="D1633" s="24" t="s">
        <v>1593</v>
      </c>
      <c r="E1633" s="22">
        <v>0</v>
      </c>
      <c r="F1633" s="22">
        <v>0</v>
      </c>
      <c r="G1633" s="22">
        <v>0</v>
      </c>
      <c r="H1633" s="22">
        <v>0</v>
      </c>
      <c r="I1633" s="22">
        <v>0</v>
      </c>
      <c r="J1633" s="22" t="s">
        <v>2229</v>
      </c>
      <c r="K1633" s="22" t="s">
        <v>2229</v>
      </c>
      <c r="L1633" s="22" t="s">
        <v>2229</v>
      </c>
      <c r="M1633" s="22" t="s">
        <v>2229</v>
      </c>
      <c r="N1633" s="22" t="s">
        <v>2229</v>
      </c>
      <c r="O1633" s="22">
        <v>0</v>
      </c>
    </row>
    <row r="1634" spans="1:15" x14ac:dyDescent="0.25">
      <c r="A1634" s="28" t="s">
        <v>2230</v>
      </c>
      <c r="B1634" s="27" t="s">
        <v>2230</v>
      </c>
      <c r="C1634" s="23">
        <v>5409</v>
      </c>
      <c r="D1634" s="24" t="s">
        <v>1594</v>
      </c>
      <c r="E1634" s="22">
        <v>0</v>
      </c>
      <c r="F1634" s="22">
        <v>0</v>
      </c>
      <c r="G1634" s="22">
        <v>0</v>
      </c>
      <c r="H1634" s="22">
        <v>0</v>
      </c>
      <c r="I1634" s="22">
        <v>0</v>
      </c>
      <c r="J1634" s="22" t="s">
        <v>2229</v>
      </c>
      <c r="K1634" s="22" t="s">
        <v>2229</v>
      </c>
      <c r="L1634" s="22" t="s">
        <v>2229</v>
      </c>
      <c r="M1634" s="22" t="s">
        <v>2229</v>
      </c>
      <c r="N1634" s="22" t="s">
        <v>2229</v>
      </c>
      <c r="O1634" s="22">
        <v>0</v>
      </c>
    </row>
    <row r="1635" spans="1:15" x14ac:dyDescent="0.25">
      <c r="A1635" s="28" t="s">
        <v>2230</v>
      </c>
      <c r="B1635" s="27" t="s">
        <v>2230</v>
      </c>
      <c r="C1635" s="23">
        <v>5410</v>
      </c>
      <c r="D1635" s="24" t="s">
        <v>1595</v>
      </c>
      <c r="E1635" s="22">
        <v>0</v>
      </c>
      <c r="F1635" s="22">
        <v>0</v>
      </c>
      <c r="G1635" s="22">
        <v>0</v>
      </c>
      <c r="H1635" s="22">
        <v>0</v>
      </c>
      <c r="I1635" s="22">
        <v>0</v>
      </c>
      <c r="J1635" s="22" t="s">
        <v>2229</v>
      </c>
      <c r="K1635" s="22" t="s">
        <v>2229</v>
      </c>
      <c r="L1635" s="22" t="s">
        <v>2229</v>
      </c>
      <c r="M1635" s="22" t="s">
        <v>2229</v>
      </c>
      <c r="N1635" s="22" t="s">
        <v>2229</v>
      </c>
      <c r="O1635" s="22">
        <v>0</v>
      </c>
    </row>
    <row r="1636" spans="1:15" x14ac:dyDescent="0.25">
      <c r="A1636" s="28" t="s">
        <v>2230</v>
      </c>
      <c r="B1636" s="27" t="s">
        <v>2230</v>
      </c>
      <c r="C1636" s="23">
        <v>5411</v>
      </c>
      <c r="D1636" s="24" t="s">
        <v>1596</v>
      </c>
      <c r="E1636" s="22">
        <v>0</v>
      </c>
      <c r="F1636" s="22">
        <v>0</v>
      </c>
      <c r="G1636" s="22">
        <v>0</v>
      </c>
      <c r="H1636" s="22">
        <v>0</v>
      </c>
      <c r="I1636" s="22">
        <v>0</v>
      </c>
      <c r="J1636" s="22" t="s">
        <v>2229</v>
      </c>
      <c r="K1636" s="22" t="s">
        <v>2229</v>
      </c>
      <c r="L1636" s="22" t="s">
        <v>2229</v>
      </c>
      <c r="M1636" s="22" t="s">
        <v>2229</v>
      </c>
      <c r="N1636" s="22" t="s">
        <v>2229</v>
      </c>
      <c r="O1636" s="22">
        <v>0</v>
      </c>
    </row>
    <row r="1637" spans="1:15" x14ac:dyDescent="0.25">
      <c r="A1637" s="28" t="s">
        <v>2230</v>
      </c>
      <c r="B1637" s="27" t="s">
        <v>2230</v>
      </c>
      <c r="C1637" s="23">
        <v>5412</v>
      </c>
      <c r="D1637" s="24" t="s">
        <v>1597</v>
      </c>
      <c r="E1637" s="22">
        <v>0</v>
      </c>
      <c r="F1637" s="22">
        <v>0</v>
      </c>
      <c r="G1637" s="22">
        <v>0</v>
      </c>
      <c r="H1637" s="22">
        <v>0</v>
      </c>
      <c r="I1637" s="22">
        <v>0</v>
      </c>
      <c r="J1637" s="22" t="s">
        <v>2229</v>
      </c>
      <c r="K1637" s="22" t="s">
        <v>2229</v>
      </c>
      <c r="L1637" s="22" t="s">
        <v>2229</v>
      </c>
      <c r="M1637" s="22" t="s">
        <v>2229</v>
      </c>
      <c r="N1637" s="22" t="s">
        <v>2229</v>
      </c>
      <c r="O1637" s="22">
        <v>0</v>
      </c>
    </row>
    <row r="1638" spans="1:15" x14ac:dyDescent="0.25">
      <c r="A1638" s="28" t="s">
        <v>2230</v>
      </c>
      <c r="B1638" s="27" t="s">
        <v>2230</v>
      </c>
      <c r="C1638" s="23">
        <v>5413</v>
      </c>
      <c r="D1638" s="24" t="s">
        <v>1598</v>
      </c>
      <c r="E1638" s="22">
        <v>0</v>
      </c>
      <c r="F1638" s="22">
        <v>0</v>
      </c>
      <c r="G1638" s="22">
        <v>0</v>
      </c>
      <c r="H1638" s="22">
        <v>0</v>
      </c>
      <c r="I1638" s="22">
        <v>0</v>
      </c>
      <c r="J1638" s="22" t="s">
        <v>2229</v>
      </c>
      <c r="K1638" s="22" t="s">
        <v>2229</v>
      </c>
      <c r="L1638" s="22" t="s">
        <v>2229</v>
      </c>
      <c r="M1638" s="22" t="s">
        <v>2229</v>
      </c>
      <c r="N1638" s="22" t="s">
        <v>2229</v>
      </c>
      <c r="O1638" s="22">
        <v>0</v>
      </c>
    </row>
    <row r="1639" spans="1:15" x14ac:dyDescent="0.25">
      <c r="A1639" s="28" t="s">
        <v>2230</v>
      </c>
      <c r="B1639" s="27" t="s">
        <v>2230</v>
      </c>
      <c r="C1639" s="23">
        <v>5414</v>
      </c>
      <c r="D1639" s="24" t="s">
        <v>1599</v>
      </c>
      <c r="E1639" s="22">
        <v>0</v>
      </c>
      <c r="F1639" s="22">
        <v>0</v>
      </c>
      <c r="G1639" s="22">
        <v>0</v>
      </c>
      <c r="H1639" s="22">
        <v>0</v>
      </c>
      <c r="I1639" s="22">
        <v>0</v>
      </c>
      <c r="J1639" s="22" t="s">
        <v>2229</v>
      </c>
      <c r="K1639" s="22" t="s">
        <v>2229</v>
      </c>
      <c r="L1639" s="22" t="s">
        <v>2229</v>
      </c>
      <c r="M1639" s="22" t="s">
        <v>2229</v>
      </c>
      <c r="N1639" s="22" t="s">
        <v>2229</v>
      </c>
      <c r="O1639" s="22">
        <v>0</v>
      </c>
    </row>
    <row r="1640" spans="1:15" x14ac:dyDescent="0.25">
      <c r="A1640" s="28" t="s">
        <v>2230</v>
      </c>
      <c r="B1640" s="27" t="s">
        <v>2230</v>
      </c>
      <c r="C1640" s="23">
        <v>5415</v>
      </c>
      <c r="D1640" s="24" t="s">
        <v>1600</v>
      </c>
      <c r="E1640" s="22">
        <v>0</v>
      </c>
      <c r="F1640" s="22">
        <v>0</v>
      </c>
      <c r="G1640" s="22">
        <v>0</v>
      </c>
      <c r="H1640" s="22">
        <v>0</v>
      </c>
      <c r="I1640" s="22">
        <v>0</v>
      </c>
      <c r="J1640" s="22" t="s">
        <v>2229</v>
      </c>
      <c r="K1640" s="22" t="s">
        <v>2229</v>
      </c>
      <c r="L1640" s="22" t="s">
        <v>2229</v>
      </c>
      <c r="M1640" s="22" t="s">
        <v>2229</v>
      </c>
      <c r="N1640" s="22" t="s">
        <v>2229</v>
      </c>
      <c r="O1640" s="22">
        <v>0</v>
      </c>
    </row>
    <row r="1641" spans="1:15" x14ac:dyDescent="0.25">
      <c r="A1641" s="28" t="s">
        <v>2230</v>
      </c>
      <c r="B1641" s="27" t="s">
        <v>2230</v>
      </c>
      <c r="C1641" s="23">
        <v>5422</v>
      </c>
      <c r="D1641" s="24" t="s">
        <v>1601</v>
      </c>
      <c r="E1641" s="22">
        <v>0</v>
      </c>
      <c r="F1641" s="22">
        <v>0</v>
      </c>
      <c r="G1641" s="22">
        <v>0</v>
      </c>
      <c r="H1641" s="22">
        <v>0</v>
      </c>
      <c r="I1641" s="22">
        <v>0</v>
      </c>
      <c r="J1641" s="22" t="s">
        <v>2229</v>
      </c>
      <c r="K1641" s="22" t="s">
        <v>2229</v>
      </c>
      <c r="L1641" s="22" t="s">
        <v>2229</v>
      </c>
      <c r="M1641" s="22" t="s">
        <v>2229</v>
      </c>
      <c r="N1641" s="22" t="s">
        <v>2229</v>
      </c>
      <c r="O1641" s="22">
        <v>0</v>
      </c>
    </row>
    <row r="1642" spans="1:15" x14ac:dyDescent="0.25">
      <c r="A1642" s="28" t="s">
        <v>2230</v>
      </c>
      <c r="B1642" s="27" t="s">
        <v>2230</v>
      </c>
      <c r="C1642" s="23">
        <v>5423</v>
      </c>
      <c r="D1642" s="24" t="s">
        <v>1602</v>
      </c>
      <c r="E1642" s="22">
        <v>0</v>
      </c>
      <c r="F1642" s="22">
        <v>0</v>
      </c>
      <c r="G1642" s="22">
        <v>0</v>
      </c>
      <c r="H1642" s="22">
        <v>0</v>
      </c>
      <c r="I1642" s="22">
        <v>0</v>
      </c>
      <c r="J1642" s="22" t="s">
        <v>2229</v>
      </c>
      <c r="K1642" s="22" t="s">
        <v>2229</v>
      </c>
      <c r="L1642" s="22" t="s">
        <v>2229</v>
      </c>
      <c r="M1642" s="22" t="s">
        <v>2229</v>
      </c>
      <c r="N1642" s="22" t="s">
        <v>2229</v>
      </c>
      <c r="O1642" s="22">
        <v>0</v>
      </c>
    </row>
    <row r="1643" spans="1:15" x14ac:dyDescent="0.25">
      <c r="A1643" s="28" t="s">
        <v>2230</v>
      </c>
      <c r="B1643" s="27" t="s">
        <v>2230</v>
      </c>
      <c r="C1643" s="23">
        <v>5424</v>
      </c>
      <c r="D1643" s="24" t="s">
        <v>1603</v>
      </c>
      <c r="E1643" s="22">
        <v>0</v>
      </c>
      <c r="F1643" s="22">
        <v>0</v>
      </c>
      <c r="G1643" s="22" t="s">
        <v>2229</v>
      </c>
      <c r="H1643" s="22" t="s">
        <v>2229</v>
      </c>
      <c r="I1643" s="22" t="s">
        <v>2229</v>
      </c>
      <c r="J1643" s="22" t="s">
        <v>2229</v>
      </c>
      <c r="K1643" s="22" t="s">
        <v>2229</v>
      </c>
      <c r="L1643" s="22" t="s">
        <v>2229</v>
      </c>
      <c r="M1643" s="22" t="s">
        <v>2229</v>
      </c>
      <c r="N1643" s="22" t="s">
        <v>2229</v>
      </c>
      <c r="O1643" s="22">
        <v>0</v>
      </c>
    </row>
    <row r="1644" spans="1:15" x14ac:dyDescent="0.25">
      <c r="A1644" s="28" t="s">
        <v>2230</v>
      </c>
      <c r="B1644" s="27" t="s">
        <v>2230</v>
      </c>
      <c r="C1644" s="23">
        <v>5425</v>
      </c>
      <c r="D1644" s="24" t="s">
        <v>1604</v>
      </c>
      <c r="E1644" s="22">
        <v>0</v>
      </c>
      <c r="F1644" s="22">
        <v>0</v>
      </c>
      <c r="G1644" s="22">
        <v>0</v>
      </c>
      <c r="H1644" s="22">
        <v>0</v>
      </c>
      <c r="I1644" s="22">
        <v>0</v>
      </c>
      <c r="J1644" s="22" t="s">
        <v>2229</v>
      </c>
      <c r="K1644" s="22" t="s">
        <v>2229</v>
      </c>
      <c r="L1644" s="22" t="s">
        <v>2229</v>
      </c>
      <c r="M1644" s="22" t="s">
        <v>2229</v>
      </c>
      <c r="N1644" s="22" t="s">
        <v>2229</v>
      </c>
      <c r="O1644" s="22">
        <v>0</v>
      </c>
    </row>
    <row r="1645" spans="1:15" x14ac:dyDescent="0.25">
      <c r="A1645" s="28" t="s">
        <v>2230</v>
      </c>
      <c r="B1645" s="27" t="s">
        <v>2230</v>
      </c>
      <c r="C1645" s="23">
        <v>5426</v>
      </c>
      <c r="D1645" s="24" t="s">
        <v>1605</v>
      </c>
      <c r="E1645" s="22">
        <v>0</v>
      </c>
      <c r="F1645" s="22">
        <v>0</v>
      </c>
      <c r="G1645" s="22" t="s">
        <v>2229</v>
      </c>
      <c r="H1645" s="22">
        <v>0</v>
      </c>
      <c r="I1645" s="22" t="s">
        <v>2229</v>
      </c>
      <c r="J1645" s="22" t="s">
        <v>2229</v>
      </c>
      <c r="K1645" s="22" t="s">
        <v>2229</v>
      </c>
      <c r="L1645" s="22" t="s">
        <v>2229</v>
      </c>
      <c r="M1645" s="22" t="s">
        <v>2229</v>
      </c>
      <c r="N1645" s="22" t="s">
        <v>2229</v>
      </c>
      <c r="O1645" s="22">
        <v>0</v>
      </c>
    </row>
    <row r="1646" spans="1:15" x14ac:dyDescent="0.25">
      <c r="A1646" s="28" t="s">
        <v>2230</v>
      </c>
      <c r="B1646" s="27" t="s">
        <v>2230</v>
      </c>
      <c r="C1646" s="23">
        <v>5427</v>
      </c>
      <c r="D1646" s="24" t="s">
        <v>1606</v>
      </c>
      <c r="E1646" s="22">
        <v>0</v>
      </c>
      <c r="F1646" s="22">
        <v>0</v>
      </c>
      <c r="G1646" s="22" t="s">
        <v>2229</v>
      </c>
      <c r="H1646" s="22">
        <v>0</v>
      </c>
      <c r="I1646" s="22">
        <v>0</v>
      </c>
      <c r="J1646" s="22" t="s">
        <v>2229</v>
      </c>
      <c r="K1646" s="22" t="s">
        <v>2229</v>
      </c>
      <c r="L1646" s="22" t="s">
        <v>2229</v>
      </c>
      <c r="M1646" s="22" t="s">
        <v>2229</v>
      </c>
      <c r="N1646" s="22" t="s">
        <v>2229</v>
      </c>
      <c r="O1646" s="22">
        <v>0</v>
      </c>
    </row>
    <row r="1647" spans="1:15" x14ac:dyDescent="0.25">
      <c r="A1647" s="28" t="s">
        <v>2230</v>
      </c>
      <c r="B1647" s="27" t="s">
        <v>2230</v>
      </c>
      <c r="C1647" s="23">
        <v>5428</v>
      </c>
      <c r="D1647" s="24" t="s">
        <v>1607</v>
      </c>
      <c r="E1647" s="22">
        <v>0</v>
      </c>
      <c r="F1647" s="22">
        <v>0</v>
      </c>
      <c r="G1647" s="22">
        <v>0</v>
      </c>
      <c r="H1647" s="22">
        <v>0</v>
      </c>
      <c r="I1647" s="22">
        <v>0</v>
      </c>
      <c r="J1647" s="22" t="s">
        <v>2229</v>
      </c>
      <c r="K1647" s="22" t="s">
        <v>2229</v>
      </c>
      <c r="L1647" s="22" t="s">
        <v>2229</v>
      </c>
      <c r="M1647" s="22" t="s">
        <v>2229</v>
      </c>
      <c r="N1647" s="22" t="s">
        <v>2229</v>
      </c>
      <c r="O1647" s="22">
        <v>0</v>
      </c>
    </row>
    <row r="1648" spans="1:15" x14ac:dyDescent="0.25">
      <c r="A1648" s="28" t="s">
        <v>2230</v>
      </c>
      <c r="B1648" s="27" t="s">
        <v>2230</v>
      </c>
      <c r="C1648" s="23">
        <v>5429</v>
      </c>
      <c r="D1648" s="24" t="s">
        <v>1608</v>
      </c>
      <c r="E1648" s="22">
        <v>0</v>
      </c>
      <c r="F1648" s="22">
        <v>0</v>
      </c>
      <c r="G1648" s="22">
        <v>0</v>
      </c>
      <c r="H1648" s="22" t="s">
        <v>2229</v>
      </c>
      <c r="I1648" s="22">
        <v>0</v>
      </c>
      <c r="J1648" s="22" t="s">
        <v>2229</v>
      </c>
      <c r="K1648" s="22" t="s">
        <v>2229</v>
      </c>
      <c r="L1648" s="22" t="s">
        <v>2229</v>
      </c>
      <c r="M1648" s="22" t="s">
        <v>2229</v>
      </c>
      <c r="N1648" s="22" t="s">
        <v>2229</v>
      </c>
      <c r="O1648" s="22">
        <v>0</v>
      </c>
    </row>
    <row r="1649" spans="1:15" x14ac:dyDescent="0.25">
      <c r="A1649" s="28" t="s">
        <v>2230</v>
      </c>
      <c r="B1649" s="27" t="s">
        <v>2230</v>
      </c>
      <c r="C1649" s="23">
        <v>5430</v>
      </c>
      <c r="D1649" s="24" t="s">
        <v>1609</v>
      </c>
      <c r="E1649" s="22">
        <v>0</v>
      </c>
      <c r="F1649" s="22">
        <v>0</v>
      </c>
      <c r="G1649" s="22">
        <v>0</v>
      </c>
      <c r="H1649" s="22">
        <v>0</v>
      </c>
      <c r="I1649" s="22">
        <v>0</v>
      </c>
      <c r="J1649" s="22" t="s">
        <v>2229</v>
      </c>
      <c r="K1649" s="22" t="s">
        <v>2229</v>
      </c>
      <c r="L1649" s="22" t="s">
        <v>2229</v>
      </c>
      <c r="M1649" s="22" t="s">
        <v>2229</v>
      </c>
      <c r="N1649" s="22" t="s">
        <v>2229</v>
      </c>
      <c r="O1649" s="22">
        <v>0</v>
      </c>
    </row>
    <row r="1650" spans="1:15" x14ac:dyDescent="0.25">
      <c r="A1650" s="28" t="s">
        <v>2230</v>
      </c>
      <c r="B1650" s="27" t="s">
        <v>2230</v>
      </c>
      <c r="C1650" s="23">
        <v>5431</v>
      </c>
      <c r="D1650" s="24" t="s">
        <v>1610</v>
      </c>
      <c r="E1650" s="22">
        <v>0</v>
      </c>
      <c r="F1650" s="22">
        <v>0</v>
      </c>
      <c r="G1650" s="22" t="s">
        <v>2229</v>
      </c>
      <c r="H1650" s="22">
        <v>0</v>
      </c>
      <c r="I1650" s="22" t="s">
        <v>2229</v>
      </c>
      <c r="J1650" s="22" t="s">
        <v>2229</v>
      </c>
      <c r="K1650" s="22" t="s">
        <v>2229</v>
      </c>
      <c r="L1650" s="22" t="s">
        <v>2229</v>
      </c>
      <c r="M1650" s="22" t="s">
        <v>2229</v>
      </c>
      <c r="N1650" s="22" t="s">
        <v>2229</v>
      </c>
      <c r="O1650" s="22">
        <v>0</v>
      </c>
    </row>
    <row r="1651" spans="1:15" x14ac:dyDescent="0.25">
      <c r="A1651" s="28" t="s">
        <v>2230</v>
      </c>
      <c r="B1651" s="27" t="s">
        <v>2230</v>
      </c>
      <c r="C1651" s="23">
        <v>5434</v>
      </c>
      <c r="D1651" s="24" t="s">
        <v>1611</v>
      </c>
      <c r="E1651" s="22">
        <v>0</v>
      </c>
      <c r="F1651" s="22">
        <v>0</v>
      </c>
      <c r="G1651" s="22">
        <v>0</v>
      </c>
      <c r="H1651" s="22">
        <v>0</v>
      </c>
      <c r="I1651" s="22">
        <v>0</v>
      </c>
      <c r="J1651" s="22" t="s">
        <v>2229</v>
      </c>
      <c r="K1651" s="22" t="s">
        <v>2229</v>
      </c>
      <c r="L1651" s="22" t="s">
        <v>2229</v>
      </c>
      <c r="M1651" s="22" t="s">
        <v>2229</v>
      </c>
      <c r="N1651" s="22" t="s">
        <v>2229</v>
      </c>
      <c r="O1651" s="22">
        <v>0</v>
      </c>
    </row>
    <row r="1652" spans="1:15" x14ac:dyDescent="0.25">
      <c r="A1652" s="28" t="s">
        <v>2230</v>
      </c>
      <c r="B1652" s="27" t="s">
        <v>2230</v>
      </c>
      <c r="C1652" s="23">
        <v>5435</v>
      </c>
      <c r="D1652" s="24" t="s">
        <v>1612</v>
      </c>
      <c r="E1652" s="22">
        <v>0</v>
      </c>
      <c r="F1652" s="22">
        <v>0</v>
      </c>
      <c r="G1652" s="22">
        <v>0</v>
      </c>
      <c r="H1652" s="22">
        <v>0</v>
      </c>
      <c r="I1652" s="22">
        <v>0</v>
      </c>
      <c r="J1652" s="22" t="s">
        <v>2229</v>
      </c>
      <c r="K1652" s="22" t="s">
        <v>2229</v>
      </c>
      <c r="L1652" s="22" t="s">
        <v>2229</v>
      </c>
      <c r="M1652" s="22" t="s">
        <v>2229</v>
      </c>
      <c r="N1652" s="22" t="s">
        <v>2229</v>
      </c>
      <c r="O1652" s="22">
        <v>0</v>
      </c>
    </row>
    <row r="1653" spans="1:15" x14ac:dyDescent="0.25">
      <c r="A1653" s="28" t="s">
        <v>2230</v>
      </c>
      <c r="B1653" s="27" t="s">
        <v>2230</v>
      </c>
      <c r="C1653" s="23">
        <v>5436</v>
      </c>
      <c r="D1653" s="24" t="s">
        <v>1613</v>
      </c>
      <c r="E1653" s="22">
        <v>0</v>
      </c>
      <c r="F1653" s="22">
        <v>0</v>
      </c>
      <c r="G1653" s="22" t="s">
        <v>2229</v>
      </c>
      <c r="H1653" s="22">
        <v>0</v>
      </c>
      <c r="I1653" s="22" t="s">
        <v>2229</v>
      </c>
      <c r="J1653" s="22" t="s">
        <v>2229</v>
      </c>
      <c r="K1653" s="22" t="s">
        <v>2229</v>
      </c>
      <c r="L1653" s="22" t="s">
        <v>2229</v>
      </c>
      <c r="M1653" s="22" t="s">
        <v>2229</v>
      </c>
      <c r="N1653" s="22" t="s">
        <v>2229</v>
      </c>
      <c r="O1653" s="22">
        <v>0</v>
      </c>
    </row>
    <row r="1654" spans="1:15" x14ac:dyDescent="0.25">
      <c r="A1654" s="28" t="s">
        <v>2230</v>
      </c>
      <c r="B1654" s="27" t="s">
        <v>2230</v>
      </c>
      <c r="C1654" s="23">
        <v>5437</v>
      </c>
      <c r="D1654" s="24" t="s">
        <v>1614</v>
      </c>
      <c r="E1654" s="22">
        <v>0</v>
      </c>
      <c r="F1654" s="22">
        <v>0</v>
      </c>
      <c r="G1654" s="22">
        <v>0</v>
      </c>
      <c r="H1654" s="22" t="s">
        <v>2229</v>
      </c>
      <c r="I1654" s="22" t="s">
        <v>2229</v>
      </c>
      <c r="J1654" s="22" t="s">
        <v>2229</v>
      </c>
      <c r="K1654" s="22" t="s">
        <v>2229</v>
      </c>
      <c r="L1654" s="22" t="s">
        <v>2229</v>
      </c>
      <c r="M1654" s="22" t="s">
        <v>2229</v>
      </c>
      <c r="N1654" s="22" t="s">
        <v>2229</v>
      </c>
      <c r="O1654" s="22">
        <v>0</v>
      </c>
    </row>
    <row r="1655" spans="1:15" x14ac:dyDescent="0.25">
      <c r="A1655" s="28" t="s">
        <v>2230</v>
      </c>
      <c r="B1655" s="27" t="s">
        <v>2230</v>
      </c>
      <c r="C1655" s="23">
        <v>5451</v>
      </c>
      <c r="D1655" s="24" t="s">
        <v>1615</v>
      </c>
      <c r="E1655" s="22">
        <v>0</v>
      </c>
      <c r="F1655" s="22">
        <v>0</v>
      </c>
      <c r="G1655" s="22">
        <v>0</v>
      </c>
      <c r="H1655" s="22">
        <v>0</v>
      </c>
      <c r="I1655" s="22">
        <v>0</v>
      </c>
      <c r="J1655" s="22" t="s">
        <v>2229</v>
      </c>
      <c r="K1655" s="22" t="s">
        <v>2229</v>
      </c>
      <c r="L1655" s="22" t="s">
        <v>2229</v>
      </c>
      <c r="M1655" s="22" t="s">
        <v>2229</v>
      </c>
      <c r="N1655" s="22" t="s">
        <v>2229</v>
      </c>
      <c r="O1655" s="22">
        <v>0</v>
      </c>
    </row>
    <row r="1656" spans="1:15" x14ac:dyDescent="0.25">
      <c r="A1656" s="28" t="s">
        <v>2230</v>
      </c>
      <c r="B1656" s="27" t="s">
        <v>2230</v>
      </c>
      <c r="C1656" s="23">
        <v>5456</v>
      </c>
      <c r="D1656" s="24" t="s">
        <v>1616</v>
      </c>
      <c r="E1656" s="22">
        <v>0</v>
      </c>
      <c r="F1656" s="22">
        <v>0</v>
      </c>
      <c r="G1656" s="22">
        <v>0</v>
      </c>
      <c r="H1656" s="22">
        <v>0</v>
      </c>
      <c r="I1656" s="22">
        <v>0</v>
      </c>
      <c r="J1656" s="22" t="s">
        <v>2229</v>
      </c>
      <c r="K1656" s="22" t="s">
        <v>2229</v>
      </c>
      <c r="L1656" s="22" t="s">
        <v>2229</v>
      </c>
      <c r="M1656" s="22" t="s">
        <v>2229</v>
      </c>
      <c r="N1656" s="22" t="s">
        <v>2229</v>
      </c>
      <c r="O1656" s="22">
        <v>0</v>
      </c>
    </row>
    <row r="1657" spans="1:15" x14ac:dyDescent="0.25">
      <c r="A1657" s="28" t="s">
        <v>2230</v>
      </c>
      <c r="B1657" s="27" t="s">
        <v>2230</v>
      </c>
      <c r="C1657" s="23">
        <v>5458</v>
      </c>
      <c r="D1657" s="24" t="s">
        <v>1617</v>
      </c>
      <c r="E1657" s="22">
        <v>0</v>
      </c>
      <c r="F1657" s="22">
        <v>0</v>
      </c>
      <c r="G1657" s="22">
        <v>0</v>
      </c>
      <c r="H1657" s="22">
        <v>0</v>
      </c>
      <c r="I1657" s="22">
        <v>0</v>
      </c>
      <c r="J1657" s="22" t="s">
        <v>2229</v>
      </c>
      <c r="K1657" s="22" t="s">
        <v>2229</v>
      </c>
      <c r="L1657" s="22" t="s">
        <v>2229</v>
      </c>
      <c r="M1657" s="22" t="s">
        <v>2229</v>
      </c>
      <c r="N1657" s="22" t="s">
        <v>2229</v>
      </c>
      <c r="O1657" s="22">
        <v>0</v>
      </c>
    </row>
    <row r="1658" spans="1:15" x14ac:dyDescent="0.25">
      <c r="A1658" s="28" t="s">
        <v>2230</v>
      </c>
      <c r="B1658" s="27" t="s">
        <v>2230</v>
      </c>
      <c r="C1658" s="23">
        <v>5464</v>
      </c>
      <c r="D1658" s="24" t="s">
        <v>1618</v>
      </c>
      <c r="E1658" s="22">
        <v>0</v>
      </c>
      <c r="F1658" s="22">
        <v>0</v>
      </c>
      <c r="G1658" s="22">
        <v>0</v>
      </c>
      <c r="H1658" s="22">
        <v>0</v>
      </c>
      <c r="I1658" s="22">
        <v>0</v>
      </c>
      <c r="J1658" s="22" t="s">
        <v>2229</v>
      </c>
      <c r="K1658" s="22" t="s">
        <v>2229</v>
      </c>
      <c r="L1658" s="22" t="s">
        <v>2229</v>
      </c>
      <c r="M1658" s="22" t="s">
        <v>2229</v>
      </c>
      <c r="N1658" s="22" t="s">
        <v>2229</v>
      </c>
      <c r="O1658" s="22">
        <v>0</v>
      </c>
    </row>
    <row r="1659" spans="1:15" x14ac:dyDescent="0.25">
      <c r="A1659" s="28" t="s">
        <v>2230</v>
      </c>
      <c r="B1659" s="27" t="s">
        <v>2230</v>
      </c>
      <c r="C1659" s="23">
        <v>5471</v>
      </c>
      <c r="D1659" s="24" t="s">
        <v>1619</v>
      </c>
      <c r="E1659" s="22">
        <v>0</v>
      </c>
      <c r="F1659" s="22">
        <v>0</v>
      </c>
      <c r="G1659" s="22" t="s">
        <v>2229</v>
      </c>
      <c r="H1659" s="22">
        <v>0</v>
      </c>
      <c r="I1659" s="22">
        <v>0</v>
      </c>
      <c r="J1659" s="22" t="s">
        <v>2229</v>
      </c>
      <c r="K1659" s="22" t="s">
        <v>2229</v>
      </c>
      <c r="L1659" s="22" t="s">
        <v>2229</v>
      </c>
      <c r="M1659" s="22" t="s">
        <v>2229</v>
      </c>
      <c r="N1659" s="22" t="s">
        <v>2229</v>
      </c>
      <c r="O1659" s="22">
        <v>0</v>
      </c>
    </row>
    <row r="1660" spans="1:15" x14ac:dyDescent="0.25">
      <c r="A1660" s="28" t="s">
        <v>2230</v>
      </c>
      <c r="B1660" s="27" t="s">
        <v>2230</v>
      </c>
      <c r="C1660" s="23">
        <v>5472</v>
      </c>
      <c r="D1660" s="24" t="s">
        <v>1620</v>
      </c>
      <c r="E1660" s="22" t="s">
        <v>2229</v>
      </c>
      <c r="F1660" s="22">
        <v>0</v>
      </c>
      <c r="G1660" s="22">
        <v>0</v>
      </c>
      <c r="H1660" s="22">
        <v>0</v>
      </c>
      <c r="I1660" s="22" t="s">
        <v>2229</v>
      </c>
      <c r="J1660" s="22" t="s">
        <v>2229</v>
      </c>
      <c r="K1660" s="22" t="s">
        <v>2229</v>
      </c>
      <c r="L1660" s="22" t="s">
        <v>2229</v>
      </c>
      <c r="M1660" s="22" t="s">
        <v>2229</v>
      </c>
      <c r="N1660" s="22" t="s">
        <v>2229</v>
      </c>
      <c r="O1660" s="22">
        <v>0</v>
      </c>
    </row>
    <row r="1661" spans="1:15" x14ac:dyDescent="0.25">
      <c r="A1661" s="28" t="s">
        <v>2230</v>
      </c>
      <c r="B1661" s="27" t="s">
        <v>2230</v>
      </c>
      <c r="C1661" s="23">
        <v>5473</v>
      </c>
      <c r="D1661" s="24" t="s">
        <v>1621</v>
      </c>
      <c r="E1661" s="22">
        <v>0</v>
      </c>
      <c r="F1661" s="22">
        <v>0</v>
      </c>
      <c r="G1661" s="22">
        <v>0</v>
      </c>
      <c r="H1661" s="22">
        <v>0</v>
      </c>
      <c r="I1661" s="22">
        <v>0</v>
      </c>
      <c r="J1661" s="22" t="s">
        <v>2229</v>
      </c>
      <c r="K1661" s="22" t="s">
        <v>2229</v>
      </c>
      <c r="L1661" s="22" t="s">
        <v>2229</v>
      </c>
      <c r="M1661" s="22" t="s">
        <v>2229</v>
      </c>
      <c r="N1661" s="22" t="s">
        <v>2229</v>
      </c>
      <c r="O1661" s="22">
        <v>0</v>
      </c>
    </row>
    <row r="1662" spans="1:15" x14ac:dyDescent="0.25">
      <c r="A1662" s="28" t="s">
        <v>2230</v>
      </c>
      <c r="B1662" s="27" t="s">
        <v>2230</v>
      </c>
      <c r="C1662" s="23">
        <v>5474</v>
      </c>
      <c r="D1662" s="24" t="s">
        <v>2146</v>
      </c>
      <c r="E1662" s="22">
        <v>0</v>
      </c>
      <c r="F1662" s="22">
        <v>0</v>
      </c>
      <c r="G1662" s="22" t="s">
        <v>2229</v>
      </c>
      <c r="H1662" s="22">
        <v>0</v>
      </c>
      <c r="I1662" s="22">
        <v>0</v>
      </c>
      <c r="J1662" s="22" t="s">
        <v>2229</v>
      </c>
      <c r="K1662" s="22" t="s">
        <v>2229</v>
      </c>
      <c r="L1662" s="22" t="s">
        <v>2229</v>
      </c>
      <c r="M1662" s="22" t="s">
        <v>2229</v>
      </c>
      <c r="N1662" s="22" t="s">
        <v>2229</v>
      </c>
      <c r="O1662" s="22">
        <v>0</v>
      </c>
    </row>
    <row r="1663" spans="1:15" x14ac:dyDescent="0.25">
      <c r="A1663" s="28" t="s">
        <v>2230</v>
      </c>
      <c r="B1663" s="27" t="s">
        <v>2230</v>
      </c>
      <c r="C1663" s="23">
        <v>5475</v>
      </c>
      <c r="D1663" s="24" t="s">
        <v>1622</v>
      </c>
      <c r="E1663" s="22" t="s">
        <v>2229</v>
      </c>
      <c r="F1663" s="22">
        <v>0</v>
      </c>
      <c r="G1663" s="22" t="s">
        <v>2229</v>
      </c>
      <c r="H1663" s="22" t="s">
        <v>2229</v>
      </c>
      <c r="I1663" s="22">
        <v>0</v>
      </c>
      <c r="J1663" s="22" t="s">
        <v>2229</v>
      </c>
      <c r="K1663" s="22" t="s">
        <v>2229</v>
      </c>
      <c r="L1663" s="22" t="s">
        <v>2229</v>
      </c>
      <c r="M1663" s="22" t="s">
        <v>2229</v>
      </c>
      <c r="N1663" s="22" t="s">
        <v>2229</v>
      </c>
      <c r="O1663" s="22">
        <v>0</v>
      </c>
    </row>
    <row r="1664" spans="1:15" x14ac:dyDescent="0.25">
      <c r="A1664" s="28" t="s">
        <v>2230</v>
      </c>
      <c r="B1664" s="27" t="s">
        <v>2230</v>
      </c>
      <c r="C1664" s="23">
        <v>5476</v>
      </c>
      <c r="D1664" s="24" t="s">
        <v>1623</v>
      </c>
      <c r="E1664" s="22">
        <v>0</v>
      </c>
      <c r="F1664" s="22">
        <v>0</v>
      </c>
      <c r="G1664" s="22" t="s">
        <v>2229</v>
      </c>
      <c r="H1664" s="22" t="s">
        <v>2229</v>
      </c>
      <c r="I1664" s="22" t="s">
        <v>2229</v>
      </c>
      <c r="J1664" s="22" t="s">
        <v>2229</v>
      </c>
      <c r="K1664" s="22" t="s">
        <v>2229</v>
      </c>
      <c r="L1664" s="22" t="s">
        <v>2229</v>
      </c>
      <c r="M1664" s="22" t="s">
        <v>2229</v>
      </c>
      <c r="N1664" s="22" t="s">
        <v>2229</v>
      </c>
      <c r="O1664" s="22">
        <v>0</v>
      </c>
    </row>
    <row r="1665" spans="1:15" x14ac:dyDescent="0.25">
      <c r="A1665" s="28" t="s">
        <v>2230</v>
      </c>
      <c r="B1665" s="27" t="s">
        <v>2230</v>
      </c>
      <c r="C1665" s="23">
        <v>5477</v>
      </c>
      <c r="D1665" s="24" t="s">
        <v>1624</v>
      </c>
      <c r="E1665" s="22">
        <v>0</v>
      </c>
      <c r="F1665" s="22">
        <v>0</v>
      </c>
      <c r="G1665" s="22">
        <v>0</v>
      </c>
      <c r="H1665" s="22">
        <v>0</v>
      </c>
      <c r="I1665" s="22">
        <v>0</v>
      </c>
      <c r="J1665" s="22" t="s">
        <v>2229</v>
      </c>
      <c r="K1665" s="22" t="s">
        <v>2229</v>
      </c>
      <c r="L1665" s="22" t="s">
        <v>2229</v>
      </c>
      <c r="M1665" s="22" t="s">
        <v>2229</v>
      </c>
      <c r="N1665" s="22" t="s">
        <v>2229</v>
      </c>
      <c r="O1665" s="22">
        <v>0</v>
      </c>
    </row>
    <row r="1666" spans="1:15" x14ac:dyDescent="0.25">
      <c r="A1666" s="28" t="s">
        <v>2230</v>
      </c>
      <c r="B1666" s="27" t="s">
        <v>2230</v>
      </c>
      <c r="C1666" s="23">
        <v>5479</v>
      </c>
      <c r="D1666" s="24" t="s">
        <v>1625</v>
      </c>
      <c r="E1666" s="22">
        <v>0</v>
      </c>
      <c r="F1666" s="22">
        <v>0</v>
      </c>
      <c r="G1666" s="22">
        <v>0</v>
      </c>
      <c r="H1666" s="22">
        <v>0</v>
      </c>
      <c r="I1666" s="22" t="s">
        <v>2229</v>
      </c>
      <c r="J1666" s="22" t="s">
        <v>2229</v>
      </c>
      <c r="K1666" s="22" t="s">
        <v>2229</v>
      </c>
      <c r="L1666" s="22" t="s">
        <v>2229</v>
      </c>
      <c r="M1666" s="22" t="s">
        <v>2229</v>
      </c>
      <c r="N1666" s="22" t="s">
        <v>2229</v>
      </c>
      <c r="O1666" s="22">
        <v>0</v>
      </c>
    </row>
    <row r="1667" spans="1:15" x14ac:dyDescent="0.25">
      <c r="A1667" s="28" t="s">
        <v>2230</v>
      </c>
      <c r="B1667" s="27" t="s">
        <v>2230</v>
      </c>
      <c r="C1667" s="23">
        <v>5480</v>
      </c>
      <c r="D1667" s="24" t="s">
        <v>1626</v>
      </c>
      <c r="E1667" s="22">
        <v>0</v>
      </c>
      <c r="F1667" s="22">
        <v>0</v>
      </c>
      <c r="G1667" s="22">
        <v>0</v>
      </c>
      <c r="H1667" s="22">
        <v>0</v>
      </c>
      <c r="I1667" s="22">
        <v>0</v>
      </c>
      <c r="J1667" s="22" t="s">
        <v>2229</v>
      </c>
      <c r="K1667" s="22" t="s">
        <v>2229</v>
      </c>
      <c r="L1667" s="22" t="s">
        <v>2229</v>
      </c>
      <c r="M1667" s="22" t="s">
        <v>2229</v>
      </c>
      <c r="N1667" s="22" t="s">
        <v>2229</v>
      </c>
      <c r="O1667" s="22">
        <v>0</v>
      </c>
    </row>
    <row r="1668" spans="1:15" x14ac:dyDescent="0.25">
      <c r="A1668" s="28" t="s">
        <v>2230</v>
      </c>
      <c r="B1668" s="27" t="s">
        <v>2230</v>
      </c>
      <c r="C1668" s="23">
        <v>5481</v>
      </c>
      <c r="D1668" s="24" t="s">
        <v>1627</v>
      </c>
      <c r="E1668" s="22" t="s">
        <v>2229</v>
      </c>
      <c r="F1668" s="22">
        <v>0</v>
      </c>
      <c r="G1668" s="22" t="s">
        <v>2229</v>
      </c>
      <c r="H1668" s="22" t="s">
        <v>2229</v>
      </c>
      <c r="I1668" s="22" t="s">
        <v>2229</v>
      </c>
      <c r="J1668" s="22" t="s">
        <v>2229</v>
      </c>
      <c r="K1668" s="22" t="s">
        <v>2229</v>
      </c>
      <c r="L1668" s="22" t="s">
        <v>2229</v>
      </c>
      <c r="M1668" s="22" t="s">
        <v>2229</v>
      </c>
      <c r="N1668" s="22" t="s">
        <v>2229</v>
      </c>
      <c r="O1668" s="22">
        <v>0</v>
      </c>
    </row>
    <row r="1669" spans="1:15" x14ac:dyDescent="0.25">
      <c r="A1669" s="28" t="s">
        <v>2230</v>
      </c>
      <c r="B1669" s="27" t="s">
        <v>2230</v>
      </c>
      <c r="C1669" s="23">
        <v>5482</v>
      </c>
      <c r="D1669" s="24" t="s">
        <v>1628</v>
      </c>
      <c r="E1669" s="22">
        <v>0</v>
      </c>
      <c r="F1669" s="22">
        <v>0</v>
      </c>
      <c r="G1669" s="22">
        <v>0</v>
      </c>
      <c r="H1669" s="22">
        <v>0</v>
      </c>
      <c r="I1669" s="22">
        <v>0</v>
      </c>
      <c r="J1669" s="22" t="s">
        <v>2229</v>
      </c>
      <c r="K1669" s="22" t="s">
        <v>2229</v>
      </c>
      <c r="L1669" s="22" t="s">
        <v>2229</v>
      </c>
      <c r="M1669" s="22" t="s">
        <v>2229</v>
      </c>
      <c r="N1669" s="22" t="s">
        <v>2229</v>
      </c>
      <c r="O1669" s="22">
        <v>0</v>
      </c>
    </row>
    <row r="1670" spans="1:15" x14ac:dyDescent="0.25">
      <c r="A1670" s="28" t="s">
        <v>2230</v>
      </c>
      <c r="B1670" s="27" t="s">
        <v>2230</v>
      </c>
      <c r="C1670" s="23">
        <v>5483</v>
      </c>
      <c r="D1670" s="24" t="s">
        <v>1629</v>
      </c>
      <c r="E1670" s="22" t="s">
        <v>2229</v>
      </c>
      <c r="F1670" s="22">
        <v>0</v>
      </c>
      <c r="G1670" s="22" t="s">
        <v>2229</v>
      </c>
      <c r="H1670" s="22" t="s">
        <v>2229</v>
      </c>
      <c r="I1670" s="22" t="s">
        <v>2229</v>
      </c>
      <c r="J1670" s="22" t="s">
        <v>2229</v>
      </c>
      <c r="K1670" s="22" t="s">
        <v>2229</v>
      </c>
      <c r="L1670" s="22" t="s">
        <v>2229</v>
      </c>
      <c r="M1670" s="22" t="s">
        <v>2229</v>
      </c>
      <c r="N1670" s="22" t="s">
        <v>2229</v>
      </c>
      <c r="O1670" s="22">
        <v>0</v>
      </c>
    </row>
    <row r="1671" spans="1:15" x14ac:dyDescent="0.25">
      <c r="A1671" s="28" t="s">
        <v>2230</v>
      </c>
      <c r="B1671" s="27" t="s">
        <v>2230</v>
      </c>
      <c r="C1671" s="23">
        <v>5484</v>
      </c>
      <c r="D1671" s="24" t="s">
        <v>1630</v>
      </c>
      <c r="E1671" s="22">
        <v>0</v>
      </c>
      <c r="F1671" s="22">
        <v>0</v>
      </c>
      <c r="G1671" s="22" t="s">
        <v>2229</v>
      </c>
      <c r="H1671" s="22">
        <v>0</v>
      </c>
      <c r="I1671" s="22">
        <v>0</v>
      </c>
      <c r="J1671" s="22" t="s">
        <v>2229</v>
      </c>
      <c r="K1671" s="22" t="s">
        <v>2229</v>
      </c>
      <c r="L1671" s="22" t="s">
        <v>2229</v>
      </c>
      <c r="M1671" s="22" t="s">
        <v>2229</v>
      </c>
      <c r="N1671" s="22" t="s">
        <v>2229</v>
      </c>
      <c r="O1671" s="22">
        <v>0</v>
      </c>
    </row>
    <row r="1672" spans="1:15" x14ac:dyDescent="0.25">
      <c r="A1672" s="28" t="s">
        <v>2230</v>
      </c>
      <c r="B1672" s="27" t="s">
        <v>2230</v>
      </c>
      <c r="C1672" s="23">
        <v>5485</v>
      </c>
      <c r="D1672" s="24" t="s">
        <v>1631</v>
      </c>
      <c r="E1672" s="22">
        <v>0</v>
      </c>
      <c r="F1672" s="22">
        <v>0</v>
      </c>
      <c r="G1672" s="22" t="s">
        <v>2229</v>
      </c>
      <c r="H1672" s="22" t="s">
        <v>2229</v>
      </c>
      <c r="I1672" s="22">
        <v>0</v>
      </c>
      <c r="J1672" s="22" t="s">
        <v>2229</v>
      </c>
      <c r="K1672" s="22" t="s">
        <v>2229</v>
      </c>
      <c r="L1672" s="22" t="s">
        <v>2229</v>
      </c>
      <c r="M1672" s="22" t="s">
        <v>2229</v>
      </c>
      <c r="N1672" s="22" t="s">
        <v>2229</v>
      </c>
      <c r="O1672" s="22">
        <v>0</v>
      </c>
    </row>
    <row r="1673" spans="1:15" x14ac:dyDescent="0.25">
      <c r="A1673" s="28" t="s">
        <v>2230</v>
      </c>
      <c r="B1673" s="27" t="s">
        <v>2230</v>
      </c>
      <c r="C1673" s="23">
        <v>5486</v>
      </c>
      <c r="D1673" s="24" t="s">
        <v>1632</v>
      </c>
      <c r="E1673" s="22">
        <v>0</v>
      </c>
      <c r="F1673" s="22">
        <v>0</v>
      </c>
      <c r="G1673" s="22">
        <v>0</v>
      </c>
      <c r="H1673" s="22">
        <v>0</v>
      </c>
      <c r="I1673" s="22">
        <v>0</v>
      </c>
      <c r="J1673" s="22" t="s">
        <v>2229</v>
      </c>
      <c r="K1673" s="22" t="s">
        <v>2229</v>
      </c>
      <c r="L1673" s="22" t="s">
        <v>2229</v>
      </c>
      <c r="M1673" s="22" t="s">
        <v>2229</v>
      </c>
      <c r="N1673" s="22" t="s">
        <v>2229</v>
      </c>
      <c r="O1673" s="22">
        <v>0</v>
      </c>
    </row>
    <row r="1674" spans="1:15" x14ac:dyDescent="0.25">
      <c r="A1674" s="28" t="s">
        <v>2230</v>
      </c>
      <c r="B1674" s="27" t="s">
        <v>2230</v>
      </c>
      <c r="C1674" s="23">
        <v>5487</v>
      </c>
      <c r="D1674" s="24" t="s">
        <v>1633</v>
      </c>
      <c r="E1674" s="22">
        <v>0</v>
      </c>
      <c r="F1674" s="22">
        <v>0</v>
      </c>
      <c r="G1674" s="22">
        <v>0</v>
      </c>
      <c r="H1674" s="22">
        <v>0</v>
      </c>
      <c r="I1674" s="22">
        <v>0</v>
      </c>
      <c r="J1674" s="22" t="s">
        <v>2229</v>
      </c>
      <c r="K1674" s="22" t="s">
        <v>2229</v>
      </c>
      <c r="L1674" s="22" t="s">
        <v>2229</v>
      </c>
      <c r="M1674" s="22" t="s">
        <v>2229</v>
      </c>
      <c r="N1674" s="22" t="s">
        <v>2229</v>
      </c>
      <c r="O1674" s="22">
        <v>0</v>
      </c>
    </row>
    <row r="1675" spans="1:15" x14ac:dyDescent="0.25">
      <c r="A1675" s="28" t="s">
        <v>2230</v>
      </c>
      <c r="B1675" s="27" t="s">
        <v>2230</v>
      </c>
      <c r="C1675" s="23">
        <v>5488</v>
      </c>
      <c r="D1675" s="24" t="s">
        <v>2147</v>
      </c>
      <c r="E1675" s="22" t="s">
        <v>2229</v>
      </c>
      <c r="F1675" s="22" t="s">
        <v>2229</v>
      </c>
      <c r="G1675" s="22" t="s">
        <v>2229</v>
      </c>
      <c r="H1675" s="22" t="s">
        <v>2229</v>
      </c>
      <c r="I1675" s="22" t="s">
        <v>2229</v>
      </c>
      <c r="J1675" s="22" t="s">
        <v>2229</v>
      </c>
      <c r="K1675" s="22" t="s">
        <v>2229</v>
      </c>
      <c r="L1675" s="22" t="s">
        <v>2229</v>
      </c>
      <c r="M1675" s="22" t="s">
        <v>2229</v>
      </c>
      <c r="N1675" s="22" t="s">
        <v>2229</v>
      </c>
      <c r="O1675" s="22">
        <v>0</v>
      </c>
    </row>
    <row r="1676" spans="1:15" x14ac:dyDescent="0.25">
      <c r="A1676" s="28" t="s">
        <v>2230</v>
      </c>
      <c r="B1676" s="27" t="s">
        <v>2230</v>
      </c>
      <c r="C1676" s="23">
        <v>5489</v>
      </c>
      <c r="D1676" s="24" t="s">
        <v>1634</v>
      </c>
      <c r="E1676" s="22">
        <v>0</v>
      </c>
      <c r="F1676" s="22">
        <v>0</v>
      </c>
      <c r="G1676" s="22">
        <v>0</v>
      </c>
      <c r="H1676" s="22">
        <v>0</v>
      </c>
      <c r="I1676" s="22">
        <v>0</v>
      </c>
      <c r="J1676" s="22" t="s">
        <v>2229</v>
      </c>
      <c r="K1676" s="22" t="s">
        <v>2229</v>
      </c>
      <c r="L1676" s="22" t="s">
        <v>2229</v>
      </c>
      <c r="M1676" s="22" t="s">
        <v>2229</v>
      </c>
      <c r="N1676" s="22" t="s">
        <v>2229</v>
      </c>
      <c r="O1676" s="22">
        <v>0</v>
      </c>
    </row>
    <row r="1677" spans="1:15" x14ac:dyDescent="0.25">
      <c r="A1677" s="28" t="s">
        <v>2230</v>
      </c>
      <c r="B1677" s="27" t="s">
        <v>2230</v>
      </c>
      <c r="C1677" s="23">
        <v>5490</v>
      </c>
      <c r="D1677" s="24" t="s">
        <v>1635</v>
      </c>
      <c r="E1677" s="22" t="s">
        <v>2229</v>
      </c>
      <c r="F1677" s="22">
        <v>0</v>
      </c>
      <c r="G1677" s="22">
        <v>0</v>
      </c>
      <c r="H1677" s="22">
        <v>0</v>
      </c>
      <c r="I1677" s="22">
        <v>0</v>
      </c>
      <c r="J1677" s="22" t="s">
        <v>2229</v>
      </c>
      <c r="K1677" s="22" t="s">
        <v>2229</v>
      </c>
      <c r="L1677" s="22" t="s">
        <v>2229</v>
      </c>
      <c r="M1677" s="22" t="s">
        <v>2229</v>
      </c>
      <c r="N1677" s="22" t="s">
        <v>2229</v>
      </c>
      <c r="O1677" s="22">
        <v>0</v>
      </c>
    </row>
    <row r="1678" spans="1:15" x14ac:dyDescent="0.25">
      <c r="A1678" s="28" t="s">
        <v>2230</v>
      </c>
      <c r="B1678" s="27" t="s">
        <v>2230</v>
      </c>
      <c r="C1678" s="23">
        <v>5491</v>
      </c>
      <c r="D1678" s="24" t="s">
        <v>1636</v>
      </c>
      <c r="E1678" s="22">
        <v>0</v>
      </c>
      <c r="F1678" s="22">
        <v>0</v>
      </c>
      <c r="G1678" s="22" t="s">
        <v>2229</v>
      </c>
      <c r="H1678" s="22" t="s">
        <v>2229</v>
      </c>
      <c r="I1678" s="22">
        <v>0</v>
      </c>
      <c r="J1678" s="22" t="s">
        <v>2229</v>
      </c>
      <c r="K1678" s="22" t="s">
        <v>2229</v>
      </c>
      <c r="L1678" s="22" t="s">
        <v>2229</v>
      </c>
      <c r="M1678" s="22" t="s">
        <v>2229</v>
      </c>
      <c r="N1678" s="22" t="s">
        <v>2229</v>
      </c>
      <c r="O1678" s="22">
        <v>0</v>
      </c>
    </row>
    <row r="1679" spans="1:15" x14ac:dyDescent="0.25">
      <c r="A1679" s="28" t="s">
        <v>2230</v>
      </c>
      <c r="B1679" s="27" t="s">
        <v>2230</v>
      </c>
      <c r="C1679" s="23">
        <v>5492</v>
      </c>
      <c r="D1679" s="24" t="s">
        <v>1637</v>
      </c>
      <c r="E1679" s="22">
        <v>0</v>
      </c>
      <c r="F1679" s="22">
        <v>0</v>
      </c>
      <c r="G1679" s="22">
        <v>0</v>
      </c>
      <c r="H1679" s="22">
        <v>0</v>
      </c>
      <c r="I1679" s="22">
        <v>0</v>
      </c>
      <c r="J1679" s="22" t="s">
        <v>2229</v>
      </c>
      <c r="K1679" s="22" t="s">
        <v>2229</v>
      </c>
      <c r="L1679" s="22" t="s">
        <v>2229</v>
      </c>
      <c r="M1679" s="22" t="s">
        <v>2229</v>
      </c>
      <c r="N1679" s="22" t="s">
        <v>2229</v>
      </c>
      <c r="O1679" s="22">
        <v>0</v>
      </c>
    </row>
    <row r="1680" spans="1:15" x14ac:dyDescent="0.25">
      <c r="A1680" s="28" t="s">
        <v>2230</v>
      </c>
      <c r="B1680" s="27" t="s">
        <v>2230</v>
      </c>
      <c r="C1680" s="23">
        <v>5493</v>
      </c>
      <c r="D1680" s="24" t="s">
        <v>1638</v>
      </c>
      <c r="E1680" s="22">
        <v>0</v>
      </c>
      <c r="F1680" s="22">
        <v>0</v>
      </c>
      <c r="G1680" s="22">
        <v>0</v>
      </c>
      <c r="H1680" s="22">
        <v>0</v>
      </c>
      <c r="I1680" s="22">
        <v>0</v>
      </c>
      <c r="J1680" s="22" t="s">
        <v>2229</v>
      </c>
      <c r="K1680" s="22" t="s">
        <v>2229</v>
      </c>
      <c r="L1680" s="22" t="s">
        <v>2229</v>
      </c>
      <c r="M1680" s="22" t="s">
        <v>2229</v>
      </c>
      <c r="N1680" s="22" t="s">
        <v>2229</v>
      </c>
      <c r="O1680" s="22">
        <v>0</v>
      </c>
    </row>
    <row r="1681" spans="1:15" x14ac:dyDescent="0.25">
      <c r="A1681" s="28" t="s">
        <v>2230</v>
      </c>
      <c r="B1681" s="27" t="s">
        <v>2230</v>
      </c>
      <c r="C1681" s="23">
        <v>5495</v>
      </c>
      <c r="D1681" s="24" t="s">
        <v>1639</v>
      </c>
      <c r="E1681" s="22">
        <v>0</v>
      </c>
      <c r="F1681" s="22">
        <v>0</v>
      </c>
      <c r="G1681" s="22">
        <v>0</v>
      </c>
      <c r="H1681" s="22">
        <v>0</v>
      </c>
      <c r="I1681" s="22">
        <v>0</v>
      </c>
      <c r="J1681" s="22" t="s">
        <v>2229</v>
      </c>
      <c r="K1681" s="22" t="s">
        <v>2229</v>
      </c>
      <c r="L1681" s="22" t="s">
        <v>2229</v>
      </c>
      <c r="M1681" s="22" t="s">
        <v>2229</v>
      </c>
      <c r="N1681" s="22" t="s">
        <v>2229</v>
      </c>
      <c r="O1681" s="22">
        <v>0</v>
      </c>
    </row>
    <row r="1682" spans="1:15" x14ac:dyDescent="0.25">
      <c r="A1682" s="28" t="s">
        <v>2230</v>
      </c>
      <c r="B1682" s="27" t="s">
        <v>2230</v>
      </c>
      <c r="C1682" s="23">
        <v>5496</v>
      </c>
      <c r="D1682" s="24" t="s">
        <v>1640</v>
      </c>
      <c r="E1682" s="22">
        <v>0</v>
      </c>
      <c r="F1682" s="22">
        <v>0</v>
      </c>
      <c r="G1682" s="22">
        <v>0</v>
      </c>
      <c r="H1682" s="22">
        <v>0</v>
      </c>
      <c r="I1682" s="22">
        <v>0</v>
      </c>
      <c r="J1682" s="22" t="s">
        <v>2229</v>
      </c>
      <c r="K1682" s="22" t="s">
        <v>2229</v>
      </c>
      <c r="L1682" s="22" t="s">
        <v>2229</v>
      </c>
      <c r="M1682" s="22" t="s">
        <v>2229</v>
      </c>
      <c r="N1682" s="22" t="s">
        <v>2229</v>
      </c>
      <c r="O1682" s="22">
        <v>0</v>
      </c>
    </row>
    <row r="1683" spans="1:15" x14ac:dyDescent="0.25">
      <c r="A1683" s="28" t="s">
        <v>2230</v>
      </c>
      <c r="B1683" s="27" t="s">
        <v>2230</v>
      </c>
      <c r="C1683" s="23">
        <v>5497</v>
      </c>
      <c r="D1683" s="24" t="s">
        <v>1641</v>
      </c>
      <c r="E1683" s="22">
        <v>0</v>
      </c>
      <c r="F1683" s="22">
        <v>0</v>
      </c>
      <c r="G1683" s="22">
        <v>0</v>
      </c>
      <c r="H1683" s="22">
        <v>0</v>
      </c>
      <c r="I1683" s="22">
        <v>0</v>
      </c>
      <c r="J1683" s="22" t="s">
        <v>2229</v>
      </c>
      <c r="K1683" s="22" t="s">
        <v>2229</v>
      </c>
      <c r="L1683" s="22" t="s">
        <v>2229</v>
      </c>
      <c r="M1683" s="22" t="s">
        <v>2229</v>
      </c>
      <c r="N1683" s="22" t="s">
        <v>2229</v>
      </c>
      <c r="O1683" s="22">
        <v>0</v>
      </c>
    </row>
    <row r="1684" spans="1:15" x14ac:dyDescent="0.25">
      <c r="A1684" s="28" t="s">
        <v>2230</v>
      </c>
      <c r="B1684" s="27" t="s">
        <v>2230</v>
      </c>
      <c r="C1684" s="23">
        <v>5498</v>
      </c>
      <c r="D1684" s="24" t="s">
        <v>1642</v>
      </c>
      <c r="E1684" s="22">
        <v>0</v>
      </c>
      <c r="F1684" s="22">
        <v>0</v>
      </c>
      <c r="G1684" s="22">
        <v>0</v>
      </c>
      <c r="H1684" s="22">
        <v>0</v>
      </c>
      <c r="I1684" s="22">
        <v>0</v>
      </c>
      <c r="J1684" s="22" t="s">
        <v>2229</v>
      </c>
      <c r="K1684" s="22" t="s">
        <v>2229</v>
      </c>
      <c r="L1684" s="22" t="s">
        <v>2229</v>
      </c>
      <c r="M1684" s="22" t="s">
        <v>2229</v>
      </c>
      <c r="N1684" s="22" t="s">
        <v>2229</v>
      </c>
      <c r="O1684" s="22">
        <v>0</v>
      </c>
    </row>
    <row r="1685" spans="1:15" x14ac:dyDescent="0.25">
      <c r="A1685" s="28" t="s">
        <v>2230</v>
      </c>
      <c r="B1685" s="27" t="s">
        <v>2230</v>
      </c>
      <c r="C1685" s="23">
        <v>5499</v>
      </c>
      <c r="D1685" s="24" t="s">
        <v>1643</v>
      </c>
      <c r="E1685" s="22">
        <v>0</v>
      </c>
      <c r="F1685" s="22">
        <v>0</v>
      </c>
      <c r="G1685" s="22" t="s">
        <v>2229</v>
      </c>
      <c r="H1685" s="22" t="s">
        <v>2229</v>
      </c>
      <c r="I1685" s="22" t="s">
        <v>2229</v>
      </c>
      <c r="J1685" s="22" t="s">
        <v>2229</v>
      </c>
      <c r="K1685" s="22" t="s">
        <v>2229</v>
      </c>
      <c r="L1685" s="22" t="s">
        <v>2229</v>
      </c>
      <c r="M1685" s="22" t="s">
        <v>2229</v>
      </c>
      <c r="N1685" s="22" t="s">
        <v>2229</v>
      </c>
      <c r="O1685" s="22">
        <v>0</v>
      </c>
    </row>
    <row r="1686" spans="1:15" x14ac:dyDescent="0.25">
      <c r="A1686" s="28" t="s">
        <v>2230</v>
      </c>
      <c r="B1686" s="27" t="s">
        <v>2230</v>
      </c>
      <c r="C1686" s="23">
        <v>5501</v>
      </c>
      <c r="D1686" s="24" t="s">
        <v>1644</v>
      </c>
      <c r="E1686" s="22">
        <v>0</v>
      </c>
      <c r="F1686" s="22">
        <v>0</v>
      </c>
      <c r="G1686" s="22">
        <v>0</v>
      </c>
      <c r="H1686" s="22">
        <v>0</v>
      </c>
      <c r="I1686" s="22">
        <v>0</v>
      </c>
      <c r="J1686" s="22" t="s">
        <v>2229</v>
      </c>
      <c r="K1686" s="22" t="s">
        <v>2229</v>
      </c>
      <c r="L1686" s="22" t="s">
        <v>2229</v>
      </c>
      <c r="M1686" s="22" t="s">
        <v>2229</v>
      </c>
      <c r="N1686" s="22" t="s">
        <v>2229</v>
      </c>
      <c r="O1686" s="22">
        <v>0</v>
      </c>
    </row>
    <row r="1687" spans="1:15" x14ac:dyDescent="0.25">
      <c r="A1687" s="28" t="s">
        <v>2230</v>
      </c>
      <c r="B1687" s="27" t="s">
        <v>2230</v>
      </c>
      <c r="C1687" s="23">
        <v>5503</v>
      </c>
      <c r="D1687" s="24" t="s">
        <v>1645</v>
      </c>
      <c r="E1687" s="22">
        <v>0</v>
      </c>
      <c r="F1687" s="22">
        <v>0</v>
      </c>
      <c r="G1687" s="22">
        <v>0</v>
      </c>
      <c r="H1687" s="22">
        <v>0</v>
      </c>
      <c r="I1687" s="22">
        <v>0</v>
      </c>
      <c r="J1687" s="22" t="s">
        <v>2229</v>
      </c>
      <c r="K1687" s="22" t="s">
        <v>2229</v>
      </c>
      <c r="L1687" s="22" t="s">
        <v>2229</v>
      </c>
      <c r="M1687" s="22" t="s">
        <v>2229</v>
      </c>
      <c r="N1687" s="22" t="s">
        <v>2229</v>
      </c>
      <c r="O1687" s="22">
        <v>0</v>
      </c>
    </row>
    <row r="1688" spans="1:15" x14ac:dyDescent="0.25">
      <c r="A1688" s="28" t="s">
        <v>2230</v>
      </c>
      <c r="B1688" s="27" t="s">
        <v>2230</v>
      </c>
      <c r="C1688" s="23">
        <v>5511</v>
      </c>
      <c r="D1688" s="24" t="s">
        <v>1646</v>
      </c>
      <c r="E1688" s="22">
        <v>0</v>
      </c>
      <c r="F1688" s="22">
        <v>0</v>
      </c>
      <c r="G1688" s="22">
        <v>0</v>
      </c>
      <c r="H1688" s="22">
        <v>0</v>
      </c>
      <c r="I1688" s="22">
        <v>0</v>
      </c>
      <c r="J1688" s="22" t="s">
        <v>2229</v>
      </c>
      <c r="K1688" s="22" t="s">
        <v>2229</v>
      </c>
      <c r="L1688" s="22" t="s">
        <v>2229</v>
      </c>
      <c r="M1688" s="22" t="s">
        <v>2229</v>
      </c>
      <c r="N1688" s="22" t="s">
        <v>2229</v>
      </c>
      <c r="O1688" s="22">
        <v>0</v>
      </c>
    </row>
    <row r="1689" spans="1:15" x14ac:dyDescent="0.25">
      <c r="A1689" s="28" t="s">
        <v>2230</v>
      </c>
      <c r="B1689" s="27" t="s">
        <v>2230</v>
      </c>
      <c r="C1689" s="23">
        <v>5512</v>
      </c>
      <c r="D1689" s="24" t="s">
        <v>1647</v>
      </c>
      <c r="E1689" s="22">
        <v>0</v>
      </c>
      <c r="F1689" s="22">
        <v>0</v>
      </c>
      <c r="G1689" s="22">
        <v>0</v>
      </c>
      <c r="H1689" s="22">
        <v>0</v>
      </c>
      <c r="I1689" s="22">
        <v>0</v>
      </c>
      <c r="J1689" s="22" t="s">
        <v>2229</v>
      </c>
      <c r="K1689" s="22" t="s">
        <v>2229</v>
      </c>
      <c r="L1689" s="22" t="s">
        <v>2229</v>
      </c>
      <c r="M1689" s="22" t="s">
        <v>2229</v>
      </c>
      <c r="N1689" s="22" t="s">
        <v>2229</v>
      </c>
      <c r="O1689" s="22">
        <v>0</v>
      </c>
    </row>
    <row r="1690" spans="1:15" x14ac:dyDescent="0.25">
      <c r="A1690" s="28" t="s">
        <v>2230</v>
      </c>
      <c r="B1690" s="27" t="s">
        <v>2230</v>
      </c>
      <c r="C1690" s="23">
        <v>5514</v>
      </c>
      <c r="D1690" s="24" t="s">
        <v>1648</v>
      </c>
      <c r="E1690" s="22">
        <v>0</v>
      </c>
      <c r="F1690" s="22">
        <v>0</v>
      </c>
      <c r="G1690" s="22">
        <v>0</v>
      </c>
      <c r="H1690" s="22">
        <v>0</v>
      </c>
      <c r="I1690" s="22">
        <v>0</v>
      </c>
      <c r="J1690" s="22" t="s">
        <v>2229</v>
      </c>
      <c r="K1690" s="22" t="s">
        <v>2229</v>
      </c>
      <c r="L1690" s="22" t="s">
        <v>2229</v>
      </c>
      <c r="M1690" s="22" t="s">
        <v>2229</v>
      </c>
      <c r="N1690" s="22" t="s">
        <v>2229</v>
      </c>
      <c r="O1690" s="22">
        <v>0</v>
      </c>
    </row>
    <row r="1691" spans="1:15" x14ac:dyDescent="0.25">
      <c r="A1691" s="28" t="s">
        <v>2230</v>
      </c>
      <c r="B1691" s="27" t="s">
        <v>2230</v>
      </c>
      <c r="C1691" s="23">
        <v>5515</v>
      </c>
      <c r="D1691" s="24" t="s">
        <v>1649</v>
      </c>
      <c r="E1691" s="22">
        <v>0</v>
      </c>
      <c r="F1691" s="22">
        <v>0</v>
      </c>
      <c r="G1691" s="22">
        <v>0</v>
      </c>
      <c r="H1691" s="22">
        <v>0</v>
      </c>
      <c r="I1691" s="22">
        <v>0</v>
      </c>
      <c r="J1691" s="22" t="s">
        <v>2229</v>
      </c>
      <c r="K1691" s="22" t="s">
        <v>2229</v>
      </c>
      <c r="L1691" s="22" t="s">
        <v>2229</v>
      </c>
      <c r="M1691" s="22" t="s">
        <v>2229</v>
      </c>
      <c r="N1691" s="22" t="s">
        <v>2229</v>
      </c>
      <c r="O1691" s="22">
        <v>0</v>
      </c>
    </row>
    <row r="1692" spans="1:15" x14ac:dyDescent="0.25">
      <c r="A1692" s="28" t="s">
        <v>2230</v>
      </c>
      <c r="B1692" s="27" t="s">
        <v>2230</v>
      </c>
      <c r="C1692" s="23">
        <v>5516</v>
      </c>
      <c r="D1692" s="24" t="s">
        <v>1650</v>
      </c>
      <c r="E1692" s="22">
        <v>0</v>
      </c>
      <c r="F1692" s="22">
        <v>0</v>
      </c>
      <c r="G1692" s="22">
        <v>0</v>
      </c>
      <c r="H1692" s="22">
        <v>0</v>
      </c>
      <c r="I1692" s="22">
        <v>0</v>
      </c>
      <c r="J1692" s="22" t="s">
        <v>2229</v>
      </c>
      <c r="K1692" s="22" t="s">
        <v>2229</v>
      </c>
      <c r="L1692" s="22" t="s">
        <v>2229</v>
      </c>
      <c r="M1692" s="22" t="s">
        <v>2229</v>
      </c>
      <c r="N1692" s="22" t="s">
        <v>2229</v>
      </c>
      <c r="O1692" s="22">
        <v>0</v>
      </c>
    </row>
    <row r="1693" spans="1:15" x14ac:dyDescent="0.25">
      <c r="A1693" s="28" t="s">
        <v>2230</v>
      </c>
      <c r="B1693" s="27" t="s">
        <v>2230</v>
      </c>
      <c r="C1693" s="23">
        <v>5518</v>
      </c>
      <c r="D1693" s="24" t="s">
        <v>1651</v>
      </c>
      <c r="E1693" s="22">
        <v>0</v>
      </c>
      <c r="F1693" s="22">
        <v>0</v>
      </c>
      <c r="G1693" s="22">
        <v>0</v>
      </c>
      <c r="H1693" s="22">
        <v>0</v>
      </c>
      <c r="I1693" s="22">
        <v>0</v>
      </c>
      <c r="J1693" s="22" t="s">
        <v>2229</v>
      </c>
      <c r="K1693" s="22" t="s">
        <v>2229</v>
      </c>
      <c r="L1693" s="22" t="s">
        <v>2229</v>
      </c>
      <c r="M1693" s="22" t="s">
        <v>2229</v>
      </c>
      <c r="N1693" s="22" t="s">
        <v>2229</v>
      </c>
      <c r="O1693" s="22">
        <v>0</v>
      </c>
    </row>
    <row r="1694" spans="1:15" x14ac:dyDescent="0.25">
      <c r="A1694" s="28" t="s">
        <v>2230</v>
      </c>
      <c r="B1694" s="27" t="s">
        <v>2230</v>
      </c>
      <c r="C1694" s="23">
        <v>5520</v>
      </c>
      <c r="D1694" s="24" t="s">
        <v>1652</v>
      </c>
      <c r="E1694" s="22">
        <v>0</v>
      </c>
      <c r="F1694" s="22">
        <v>0</v>
      </c>
      <c r="G1694" s="22">
        <v>0</v>
      </c>
      <c r="H1694" s="22">
        <v>0</v>
      </c>
      <c r="I1694" s="22">
        <v>0</v>
      </c>
      <c r="J1694" s="22" t="s">
        <v>2229</v>
      </c>
      <c r="K1694" s="22" t="s">
        <v>2229</v>
      </c>
      <c r="L1694" s="22" t="s">
        <v>2229</v>
      </c>
      <c r="M1694" s="22" t="s">
        <v>2229</v>
      </c>
      <c r="N1694" s="22" t="s">
        <v>2229</v>
      </c>
      <c r="O1694" s="22">
        <v>0</v>
      </c>
    </row>
    <row r="1695" spans="1:15" x14ac:dyDescent="0.25">
      <c r="A1695" s="28" t="s">
        <v>2230</v>
      </c>
      <c r="B1695" s="27" t="s">
        <v>2230</v>
      </c>
      <c r="C1695" s="23">
        <v>5521</v>
      </c>
      <c r="D1695" s="24" t="s">
        <v>1653</v>
      </c>
      <c r="E1695" s="22">
        <v>0</v>
      </c>
      <c r="F1695" s="22">
        <v>0</v>
      </c>
      <c r="G1695" s="22">
        <v>0</v>
      </c>
      <c r="H1695" s="22">
        <v>0</v>
      </c>
      <c r="I1695" s="22">
        <v>0</v>
      </c>
      <c r="J1695" s="22" t="s">
        <v>2229</v>
      </c>
      <c r="K1695" s="22" t="s">
        <v>2229</v>
      </c>
      <c r="L1695" s="22" t="s">
        <v>2229</v>
      </c>
      <c r="M1695" s="22" t="s">
        <v>2229</v>
      </c>
      <c r="N1695" s="22" t="s">
        <v>2229</v>
      </c>
      <c r="O1695" s="22">
        <v>0</v>
      </c>
    </row>
    <row r="1696" spans="1:15" x14ac:dyDescent="0.25">
      <c r="A1696" s="28" t="s">
        <v>2230</v>
      </c>
      <c r="B1696" s="27" t="s">
        <v>2230</v>
      </c>
      <c r="C1696" s="23">
        <v>5522</v>
      </c>
      <c r="D1696" s="24" t="s">
        <v>1654</v>
      </c>
      <c r="E1696" s="22">
        <v>0</v>
      </c>
      <c r="F1696" s="22">
        <v>0</v>
      </c>
      <c r="G1696" s="22">
        <v>0</v>
      </c>
      <c r="H1696" s="22">
        <v>0</v>
      </c>
      <c r="I1696" s="22">
        <v>0</v>
      </c>
      <c r="J1696" s="22" t="s">
        <v>2229</v>
      </c>
      <c r="K1696" s="22" t="s">
        <v>2229</v>
      </c>
      <c r="L1696" s="22" t="s">
        <v>2229</v>
      </c>
      <c r="M1696" s="22" t="s">
        <v>2229</v>
      </c>
      <c r="N1696" s="22" t="s">
        <v>2229</v>
      </c>
      <c r="O1696" s="22">
        <v>0</v>
      </c>
    </row>
    <row r="1697" spans="1:15" x14ac:dyDescent="0.25">
      <c r="A1697" s="28" t="s">
        <v>2230</v>
      </c>
      <c r="B1697" s="27" t="s">
        <v>2230</v>
      </c>
      <c r="C1697" s="23">
        <v>5523</v>
      </c>
      <c r="D1697" s="24" t="s">
        <v>1655</v>
      </c>
      <c r="E1697" s="22">
        <v>0</v>
      </c>
      <c r="F1697" s="22">
        <v>0</v>
      </c>
      <c r="G1697" s="22">
        <v>0</v>
      </c>
      <c r="H1697" s="22">
        <v>0</v>
      </c>
      <c r="I1697" s="22">
        <v>0</v>
      </c>
      <c r="J1697" s="22" t="s">
        <v>2229</v>
      </c>
      <c r="K1697" s="22" t="s">
        <v>2229</v>
      </c>
      <c r="L1697" s="22" t="s">
        <v>2229</v>
      </c>
      <c r="M1697" s="22" t="s">
        <v>2229</v>
      </c>
      <c r="N1697" s="22" t="s">
        <v>2229</v>
      </c>
      <c r="O1697" s="22">
        <v>0</v>
      </c>
    </row>
    <row r="1698" spans="1:15" x14ac:dyDescent="0.25">
      <c r="A1698" s="28" t="s">
        <v>2230</v>
      </c>
      <c r="B1698" s="27" t="s">
        <v>2230</v>
      </c>
      <c r="C1698" s="23">
        <v>5527</v>
      </c>
      <c r="D1698" s="24" t="s">
        <v>1656</v>
      </c>
      <c r="E1698" s="22">
        <v>0</v>
      </c>
      <c r="F1698" s="22">
        <v>0</v>
      </c>
      <c r="G1698" s="22">
        <v>0</v>
      </c>
      <c r="H1698" s="22">
        <v>0</v>
      </c>
      <c r="I1698" s="22">
        <v>0</v>
      </c>
      <c r="J1698" s="22" t="s">
        <v>2229</v>
      </c>
      <c r="K1698" s="22" t="s">
        <v>2229</v>
      </c>
      <c r="L1698" s="22" t="s">
        <v>2229</v>
      </c>
      <c r="M1698" s="22" t="s">
        <v>2229</v>
      </c>
      <c r="N1698" s="22" t="s">
        <v>2229</v>
      </c>
      <c r="O1698" s="22">
        <v>0</v>
      </c>
    </row>
    <row r="1699" spans="1:15" x14ac:dyDescent="0.25">
      <c r="A1699" s="28" t="s">
        <v>2230</v>
      </c>
      <c r="B1699" s="27" t="s">
        <v>2230</v>
      </c>
      <c r="C1699" s="23">
        <v>5529</v>
      </c>
      <c r="D1699" s="24" t="s">
        <v>1657</v>
      </c>
      <c r="E1699" s="22">
        <v>0</v>
      </c>
      <c r="F1699" s="22">
        <v>0</v>
      </c>
      <c r="G1699" s="22">
        <v>0</v>
      </c>
      <c r="H1699" s="22">
        <v>0</v>
      </c>
      <c r="I1699" s="22">
        <v>0</v>
      </c>
      <c r="J1699" s="22" t="s">
        <v>2229</v>
      </c>
      <c r="K1699" s="22" t="s">
        <v>2229</v>
      </c>
      <c r="L1699" s="22" t="s">
        <v>2229</v>
      </c>
      <c r="M1699" s="22" t="s">
        <v>2229</v>
      </c>
      <c r="N1699" s="22" t="s">
        <v>2229</v>
      </c>
      <c r="O1699" s="22">
        <v>0</v>
      </c>
    </row>
    <row r="1700" spans="1:15" x14ac:dyDescent="0.25">
      <c r="A1700" s="28" t="s">
        <v>2230</v>
      </c>
      <c r="B1700" s="27" t="s">
        <v>2230</v>
      </c>
      <c r="C1700" s="23">
        <v>5530</v>
      </c>
      <c r="D1700" s="24" t="s">
        <v>1658</v>
      </c>
      <c r="E1700" s="22">
        <v>0</v>
      </c>
      <c r="F1700" s="22">
        <v>0</v>
      </c>
      <c r="G1700" s="22">
        <v>0</v>
      </c>
      <c r="H1700" s="22">
        <v>0</v>
      </c>
      <c r="I1700" s="22">
        <v>0</v>
      </c>
      <c r="J1700" s="22" t="s">
        <v>2229</v>
      </c>
      <c r="K1700" s="22" t="s">
        <v>2229</v>
      </c>
      <c r="L1700" s="22" t="s">
        <v>2229</v>
      </c>
      <c r="M1700" s="22" t="s">
        <v>2229</v>
      </c>
      <c r="N1700" s="22" t="s">
        <v>2229</v>
      </c>
      <c r="O1700" s="22">
        <v>0</v>
      </c>
    </row>
    <row r="1701" spans="1:15" x14ac:dyDescent="0.25">
      <c r="A1701" s="28" t="s">
        <v>2230</v>
      </c>
      <c r="B1701" s="27" t="s">
        <v>2230</v>
      </c>
      <c r="C1701" s="23">
        <v>5531</v>
      </c>
      <c r="D1701" s="24" t="s">
        <v>1659</v>
      </c>
      <c r="E1701" s="22">
        <v>0</v>
      </c>
      <c r="F1701" s="22">
        <v>0</v>
      </c>
      <c r="G1701" s="22">
        <v>0</v>
      </c>
      <c r="H1701" s="22">
        <v>0</v>
      </c>
      <c r="I1701" s="22">
        <v>0</v>
      </c>
      <c r="J1701" s="22" t="s">
        <v>2229</v>
      </c>
      <c r="K1701" s="22" t="s">
        <v>2229</v>
      </c>
      <c r="L1701" s="22" t="s">
        <v>2229</v>
      </c>
      <c r="M1701" s="22" t="s">
        <v>2229</v>
      </c>
      <c r="N1701" s="22" t="s">
        <v>2229</v>
      </c>
      <c r="O1701" s="22">
        <v>0</v>
      </c>
    </row>
    <row r="1702" spans="1:15" x14ac:dyDescent="0.25">
      <c r="A1702" s="28" t="s">
        <v>2230</v>
      </c>
      <c r="B1702" s="27" t="s">
        <v>2230</v>
      </c>
      <c r="C1702" s="23">
        <v>5533</v>
      </c>
      <c r="D1702" s="24" t="s">
        <v>1660</v>
      </c>
      <c r="E1702" s="22">
        <v>0</v>
      </c>
      <c r="F1702" s="22">
        <v>0</v>
      </c>
      <c r="G1702" s="22" t="s">
        <v>2229</v>
      </c>
      <c r="H1702" s="22">
        <v>0</v>
      </c>
      <c r="I1702" s="22">
        <v>0</v>
      </c>
      <c r="J1702" s="22" t="s">
        <v>2229</v>
      </c>
      <c r="K1702" s="22" t="s">
        <v>2229</v>
      </c>
      <c r="L1702" s="22" t="s">
        <v>2229</v>
      </c>
      <c r="M1702" s="22" t="s">
        <v>2229</v>
      </c>
      <c r="N1702" s="22" t="s">
        <v>2229</v>
      </c>
      <c r="O1702" s="22">
        <v>0</v>
      </c>
    </row>
    <row r="1703" spans="1:15" x14ac:dyDescent="0.25">
      <c r="A1703" s="28" t="s">
        <v>2230</v>
      </c>
      <c r="B1703" s="27" t="s">
        <v>2230</v>
      </c>
      <c r="C1703" s="23">
        <v>5534</v>
      </c>
      <c r="D1703" s="24" t="s">
        <v>1661</v>
      </c>
      <c r="E1703" s="22">
        <v>0</v>
      </c>
      <c r="F1703" s="22">
        <v>0</v>
      </c>
      <c r="G1703" s="22" t="s">
        <v>2229</v>
      </c>
      <c r="H1703" s="22">
        <v>0</v>
      </c>
      <c r="I1703" s="22">
        <v>0</v>
      </c>
      <c r="J1703" s="22" t="s">
        <v>2229</v>
      </c>
      <c r="K1703" s="22" t="s">
        <v>2229</v>
      </c>
      <c r="L1703" s="22" t="s">
        <v>2229</v>
      </c>
      <c r="M1703" s="22" t="s">
        <v>2229</v>
      </c>
      <c r="N1703" s="22" t="s">
        <v>2229</v>
      </c>
      <c r="O1703" s="22">
        <v>0</v>
      </c>
    </row>
    <row r="1704" spans="1:15" x14ac:dyDescent="0.25">
      <c r="A1704" s="28" t="s">
        <v>2230</v>
      </c>
      <c r="B1704" s="27" t="s">
        <v>2230</v>
      </c>
      <c r="C1704" s="23">
        <v>5535</v>
      </c>
      <c r="D1704" s="24" t="s">
        <v>1662</v>
      </c>
      <c r="E1704" s="22">
        <v>0</v>
      </c>
      <c r="F1704" s="22">
        <v>0</v>
      </c>
      <c r="G1704" s="22">
        <v>0</v>
      </c>
      <c r="H1704" s="22">
        <v>0</v>
      </c>
      <c r="I1704" s="22">
        <v>0</v>
      </c>
      <c r="J1704" s="22" t="s">
        <v>2229</v>
      </c>
      <c r="K1704" s="22" t="s">
        <v>2229</v>
      </c>
      <c r="L1704" s="22" t="s">
        <v>2229</v>
      </c>
      <c r="M1704" s="22" t="s">
        <v>2229</v>
      </c>
      <c r="N1704" s="22" t="s">
        <v>2229</v>
      </c>
      <c r="O1704" s="22">
        <v>0</v>
      </c>
    </row>
    <row r="1705" spans="1:15" x14ac:dyDescent="0.25">
      <c r="A1705" s="28" t="s">
        <v>2230</v>
      </c>
      <c r="B1705" s="27" t="s">
        <v>2230</v>
      </c>
      <c r="C1705" s="23">
        <v>5537</v>
      </c>
      <c r="D1705" s="24" t="s">
        <v>1663</v>
      </c>
      <c r="E1705" s="22">
        <v>0</v>
      </c>
      <c r="F1705" s="22">
        <v>0</v>
      </c>
      <c r="G1705" s="22">
        <v>0</v>
      </c>
      <c r="H1705" s="22">
        <v>0</v>
      </c>
      <c r="I1705" s="22">
        <v>0</v>
      </c>
      <c r="J1705" s="22" t="s">
        <v>2229</v>
      </c>
      <c r="K1705" s="22" t="s">
        <v>2229</v>
      </c>
      <c r="L1705" s="22" t="s">
        <v>2229</v>
      </c>
      <c r="M1705" s="22" t="s">
        <v>2229</v>
      </c>
      <c r="N1705" s="22" t="s">
        <v>2229</v>
      </c>
      <c r="O1705" s="22">
        <v>0</v>
      </c>
    </row>
    <row r="1706" spans="1:15" x14ac:dyDescent="0.25">
      <c r="A1706" s="28" t="s">
        <v>2230</v>
      </c>
      <c r="B1706" s="27" t="s">
        <v>2230</v>
      </c>
      <c r="C1706" s="23">
        <v>5539</v>
      </c>
      <c r="D1706" s="24" t="s">
        <v>1664</v>
      </c>
      <c r="E1706" s="22">
        <v>0</v>
      </c>
      <c r="F1706" s="22">
        <v>0</v>
      </c>
      <c r="G1706" s="22">
        <v>0</v>
      </c>
      <c r="H1706" s="22">
        <v>0</v>
      </c>
      <c r="I1706" s="22">
        <v>0</v>
      </c>
      <c r="J1706" s="22" t="s">
        <v>2229</v>
      </c>
      <c r="K1706" s="22" t="s">
        <v>2229</v>
      </c>
      <c r="L1706" s="22" t="s">
        <v>2229</v>
      </c>
      <c r="M1706" s="22" t="s">
        <v>2229</v>
      </c>
      <c r="N1706" s="22" t="s">
        <v>2229</v>
      </c>
      <c r="O1706" s="22">
        <v>0</v>
      </c>
    </row>
    <row r="1707" spans="1:15" x14ac:dyDescent="0.25">
      <c r="A1707" s="28" t="s">
        <v>2230</v>
      </c>
      <c r="B1707" s="27" t="s">
        <v>2230</v>
      </c>
      <c r="C1707" s="23">
        <v>5540</v>
      </c>
      <c r="D1707" s="24" t="s">
        <v>1665</v>
      </c>
      <c r="E1707" s="22">
        <v>0</v>
      </c>
      <c r="F1707" s="22">
        <v>0</v>
      </c>
      <c r="G1707" s="22">
        <v>0</v>
      </c>
      <c r="H1707" s="22">
        <v>0</v>
      </c>
      <c r="I1707" s="22">
        <v>0</v>
      </c>
      <c r="J1707" s="22" t="s">
        <v>2229</v>
      </c>
      <c r="K1707" s="22" t="s">
        <v>2229</v>
      </c>
      <c r="L1707" s="22" t="s">
        <v>2229</v>
      </c>
      <c r="M1707" s="22" t="s">
        <v>2229</v>
      </c>
      <c r="N1707" s="22" t="s">
        <v>2229</v>
      </c>
      <c r="O1707" s="22">
        <v>0</v>
      </c>
    </row>
    <row r="1708" spans="1:15" x14ac:dyDescent="0.25">
      <c r="A1708" s="28" t="s">
        <v>2230</v>
      </c>
      <c r="B1708" s="27" t="s">
        <v>2230</v>
      </c>
      <c r="C1708" s="23">
        <v>5541</v>
      </c>
      <c r="D1708" s="24" t="s">
        <v>1666</v>
      </c>
      <c r="E1708" s="22">
        <v>0</v>
      </c>
      <c r="F1708" s="22">
        <v>0</v>
      </c>
      <c r="G1708" s="22">
        <v>0</v>
      </c>
      <c r="H1708" s="22">
        <v>0</v>
      </c>
      <c r="I1708" s="22">
        <v>0</v>
      </c>
      <c r="J1708" s="22" t="s">
        <v>2229</v>
      </c>
      <c r="K1708" s="22" t="s">
        <v>2229</v>
      </c>
      <c r="L1708" s="22" t="s">
        <v>2229</v>
      </c>
      <c r="M1708" s="22" t="s">
        <v>2229</v>
      </c>
      <c r="N1708" s="22" t="s">
        <v>2229</v>
      </c>
      <c r="O1708" s="22">
        <v>0</v>
      </c>
    </row>
    <row r="1709" spans="1:15" x14ac:dyDescent="0.25">
      <c r="A1709" s="28" t="s">
        <v>2230</v>
      </c>
      <c r="B1709" s="27" t="s">
        <v>2230</v>
      </c>
      <c r="C1709" s="23">
        <v>5551</v>
      </c>
      <c r="D1709" s="24" t="s">
        <v>1667</v>
      </c>
      <c r="E1709" s="22">
        <v>0</v>
      </c>
      <c r="F1709" s="22">
        <v>0</v>
      </c>
      <c r="G1709" s="22" t="s">
        <v>2229</v>
      </c>
      <c r="H1709" s="22">
        <v>0</v>
      </c>
      <c r="I1709" s="22" t="s">
        <v>2229</v>
      </c>
      <c r="J1709" s="22" t="s">
        <v>2229</v>
      </c>
      <c r="K1709" s="22" t="s">
        <v>2229</v>
      </c>
      <c r="L1709" s="22" t="s">
        <v>2229</v>
      </c>
      <c r="M1709" s="22" t="s">
        <v>2229</v>
      </c>
      <c r="N1709" s="22" t="s">
        <v>2229</v>
      </c>
      <c r="O1709" s="22">
        <v>0</v>
      </c>
    </row>
    <row r="1710" spans="1:15" x14ac:dyDescent="0.25">
      <c r="A1710" s="28" t="s">
        <v>2230</v>
      </c>
      <c r="B1710" s="27" t="s">
        <v>2230</v>
      </c>
      <c r="C1710" s="23">
        <v>5552</v>
      </c>
      <c r="D1710" s="24" t="s">
        <v>1668</v>
      </c>
      <c r="E1710" s="22">
        <v>0</v>
      </c>
      <c r="F1710" s="22">
        <v>0</v>
      </c>
      <c r="G1710" s="22">
        <v>0</v>
      </c>
      <c r="H1710" s="22">
        <v>0</v>
      </c>
      <c r="I1710" s="22">
        <v>0</v>
      </c>
      <c r="J1710" s="22" t="s">
        <v>2229</v>
      </c>
      <c r="K1710" s="22" t="s">
        <v>2229</v>
      </c>
      <c r="L1710" s="22" t="s">
        <v>2229</v>
      </c>
      <c r="M1710" s="22" t="s">
        <v>2229</v>
      </c>
      <c r="N1710" s="22" t="s">
        <v>2229</v>
      </c>
      <c r="O1710" s="22">
        <v>0</v>
      </c>
    </row>
    <row r="1711" spans="1:15" x14ac:dyDescent="0.25">
      <c r="A1711" s="28" t="s">
        <v>2230</v>
      </c>
      <c r="B1711" s="27" t="s">
        <v>2230</v>
      </c>
      <c r="C1711" s="23">
        <v>5553</v>
      </c>
      <c r="D1711" s="24" t="s">
        <v>1669</v>
      </c>
      <c r="E1711" s="22">
        <v>0</v>
      </c>
      <c r="F1711" s="22">
        <v>0</v>
      </c>
      <c r="G1711" s="22">
        <v>0</v>
      </c>
      <c r="H1711" s="22">
        <v>0</v>
      </c>
      <c r="I1711" s="22">
        <v>0</v>
      </c>
      <c r="J1711" s="22" t="s">
        <v>2229</v>
      </c>
      <c r="K1711" s="22" t="s">
        <v>2229</v>
      </c>
      <c r="L1711" s="22" t="s">
        <v>2229</v>
      </c>
      <c r="M1711" s="22" t="s">
        <v>2229</v>
      </c>
      <c r="N1711" s="22" t="s">
        <v>2229</v>
      </c>
      <c r="O1711" s="22">
        <v>0</v>
      </c>
    </row>
    <row r="1712" spans="1:15" x14ac:dyDescent="0.25">
      <c r="A1712" s="28" t="s">
        <v>2230</v>
      </c>
      <c r="B1712" s="27" t="s">
        <v>2230</v>
      </c>
      <c r="C1712" s="23">
        <v>5554</v>
      </c>
      <c r="D1712" s="24" t="s">
        <v>1670</v>
      </c>
      <c r="E1712" s="22">
        <v>0</v>
      </c>
      <c r="F1712" s="22">
        <v>0</v>
      </c>
      <c r="G1712" s="22">
        <v>0</v>
      </c>
      <c r="H1712" s="22">
        <v>0</v>
      </c>
      <c r="I1712" s="22">
        <v>0</v>
      </c>
      <c r="J1712" s="22" t="s">
        <v>2229</v>
      </c>
      <c r="K1712" s="22" t="s">
        <v>2229</v>
      </c>
      <c r="L1712" s="22" t="s">
        <v>2229</v>
      </c>
      <c r="M1712" s="22" t="s">
        <v>2229</v>
      </c>
      <c r="N1712" s="22" t="s">
        <v>2229</v>
      </c>
      <c r="O1712" s="22">
        <v>0</v>
      </c>
    </row>
    <row r="1713" spans="1:15" x14ac:dyDescent="0.25">
      <c r="A1713" s="28" t="s">
        <v>2230</v>
      </c>
      <c r="B1713" s="27" t="s">
        <v>2230</v>
      </c>
      <c r="C1713" s="23">
        <v>5555</v>
      </c>
      <c r="D1713" s="24" t="s">
        <v>1671</v>
      </c>
      <c r="E1713" s="22">
        <v>0</v>
      </c>
      <c r="F1713" s="22">
        <v>0</v>
      </c>
      <c r="G1713" s="22" t="s">
        <v>2229</v>
      </c>
      <c r="H1713" s="22">
        <v>0</v>
      </c>
      <c r="I1713" s="22">
        <v>0</v>
      </c>
      <c r="J1713" s="22" t="s">
        <v>2229</v>
      </c>
      <c r="K1713" s="22" t="s">
        <v>2229</v>
      </c>
      <c r="L1713" s="22" t="s">
        <v>2229</v>
      </c>
      <c r="M1713" s="22" t="s">
        <v>2229</v>
      </c>
      <c r="N1713" s="22" t="s">
        <v>2229</v>
      </c>
      <c r="O1713" s="22">
        <v>0</v>
      </c>
    </row>
    <row r="1714" spans="1:15" x14ac:dyDescent="0.25">
      <c r="A1714" s="28" t="s">
        <v>2230</v>
      </c>
      <c r="B1714" s="27" t="s">
        <v>2230</v>
      </c>
      <c r="C1714" s="23">
        <v>5556</v>
      </c>
      <c r="D1714" s="24" t="s">
        <v>1672</v>
      </c>
      <c r="E1714" s="22">
        <v>0</v>
      </c>
      <c r="F1714" s="22">
        <v>0</v>
      </c>
      <c r="G1714" s="22">
        <v>0</v>
      </c>
      <c r="H1714" s="22">
        <v>0</v>
      </c>
      <c r="I1714" s="22">
        <v>0</v>
      </c>
      <c r="J1714" s="22" t="s">
        <v>2229</v>
      </c>
      <c r="K1714" s="22" t="s">
        <v>2229</v>
      </c>
      <c r="L1714" s="22" t="s">
        <v>2229</v>
      </c>
      <c r="M1714" s="22" t="s">
        <v>2229</v>
      </c>
      <c r="N1714" s="22" t="s">
        <v>2229</v>
      </c>
      <c r="O1714" s="22">
        <v>0</v>
      </c>
    </row>
    <row r="1715" spans="1:15" x14ac:dyDescent="0.25">
      <c r="A1715" s="28" t="s">
        <v>2230</v>
      </c>
      <c r="B1715" s="27" t="s">
        <v>2230</v>
      </c>
      <c r="C1715" s="23">
        <v>5557</v>
      </c>
      <c r="D1715" s="24" t="s">
        <v>1673</v>
      </c>
      <c r="E1715" s="22">
        <v>0</v>
      </c>
      <c r="F1715" s="22">
        <v>0</v>
      </c>
      <c r="G1715" s="22" t="s">
        <v>2229</v>
      </c>
      <c r="H1715" s="22">
        <v>0</v>
      </c>
      <c r="I1715" s="22" t="s">
        <v>2229</v>
      </c>
      <c r="J1715" s="22" t="s">
        <v>2229</v>
      </c>
      <c r="K1715" s="22" t="s">
        <v>2229</v>
      </c>
      <c r="L1715" s="22" t="s">
        <v>2229</v>
      </c>
      <c r="M1715" s="22" t="s">
        <v>2229</v>
      </c>
      <c r="N1715" s="22" t="s">
        <v>2229</v>
      </c>
      <c r="O1715" s="22">
        <v>0</v>
      </c>
    </row>
    <row r="1716" spans="1:15" x14ac:dyDescent="0.25">
      <c r="A1716" s="28" t="s">
        <v>2230</v>
      </c>
      <c r="B1716" s="27" t="s">
        <v>2230</v>
      </c>
      <c r="C1716" s="23">
        <v>5559</v>
      </c>
      <c r="D1716" s="24" t="s">
        <v>1674</v>
      </c>
      <c r="E1716" s="22">
        <v>0</v>
      </c>
      <c r="F1716" s="22">
        <v>0</v>
      </c>
      <c r="G1716" s="22" t="s">
        <v>2229</v>
      </c>
      <c r="H1716" s="22" t="s">
        <v>2229</v>
      </c>
      <c r="I1716" s="22" t="s">
        <v>2229</v>
      </c>
      <c r="J1716" s="22" t="s">
        <v>2229</v>
      </c>
      <c r="K1716" s="22" t="s">
        <v>2229</v>
      </c>
      <c r="L1716" s="22" t="s">
        <v>2229</v>
      </c>
      <c r="M1716" s="22" t="s">
        <v>2229</v>
      </c>
      <c r="N1716" s="22" t="s">
        <v>2229</v>
      </c>
      <c r="O1716" s="22">
        <v>0</v>
      </c>
    </row>
    <row r="1717" spans="1:15" x14ac:dyDescent="0.25">
      <c r="A1717" s="28" t="s">
        <v>2230</v>
      </c>
      <c r="B1717" s="27" t="s">
        <v>2230</v>
      </c>
      <c r="C1717" s="23">
        <v>5560</v>
      </c>
      <c r="D1717" s="24" t="s">
        <v>1675</v>
      </c>
      <c r="E1717" s="22" t="s">
        <v>2229</v>
      </c>
      <c r="F1717" s="22">
        <v>0</v>
      </c>
      <c r="G1717" s="22" t="s">
        <v>2229</v>
      </c>
      <c r="H1717" s="22" t="s">
        <v>2229</v>
      </c>
      <c r="I1717" s="22" t="s">
        <v>2229</v>
      </c>
      <c r="J1717" s="22" t="s">
        <v>2229</v>
      </c>
      <c r="K1717" s="22" t="s">
        <v>2229</v>
      </c>
      <c r="L1717" s="22" t="s">
        <v>2229</v>
      </c>
      <c r="M1717" s="22" t="s">
        <v>2229</v>
      </c>
      <c r="N1717" s="22" t="s">
        <v>2229</v>
      </c>
      <c r="O1717" s="22">
        <v>0</v>
      </c>
    </row>
    <row r="1718" spans="1:15" x14ac:dyDescent="0.25">
      <c r="A1718" s="28" t="s">
        <v>2230</v>
      </c>
      <c r="B1718" s="27" t="s">
        <v>2230</v>
      </c>
      <c r="C1718" s="23">
        <v>5561</v>
      </c>
      <c r="D1718" s="24" t="s">
        <v>1676</v>
      </c>
      <c r="E1718" s="22">
        <v>0</v>
      </c>
      <c r="F1718" s="22">
        <v>0</v>
      </c>
      <c r="G1718" s="22">
        <v>0</v>
      </c>
      <c r="H1718" s="22">
        <v>0</v>
      </c>
      <c r="I1718" s="22">
        <v>0</v>
      </c>
      <c r="J1718" s="22" t="s">
        <v>2229</v>
      </c>
      <c r="K1718" s="22" t="s">
        <v>2229</v>
      </c>
      <c r="L1718" s="22" t="s">
        <v>2229</v>
      </c>
      <c r="M1718" s="22" t="s">
        <v>2229</v>
      </c>
      <c r="N1718" s="22" t="s">
        <v>2229</v>
      </c>
      <c r="O1718" s="22">
        <v>0</v>
      </c>
    </row>
    <row r="1719" spans="1:15" x14ac:dyDescent="0.25">
      <c r="A1719" s="28" t="s">
        <v>2230</v>
      </c>
      <c r="B1719" s="27" t="s">
        <v>2230</v>
      </c>
      <c r="C1719" s="23">
        <v>5562</v>
      </c>
      <c r="D1719" s="24" t="s">
        <v>1677</v>
      </c>
      <c r="E1719" s="22">
        <v>0</v>
      </c>
      <c r="F1719" s="22">
        <v>0</v>
      </c>
      <c r="G1719" s="22" t="s">
        <v>2229</v>
      </c>
      <c r="H1719" s="22" t="s">
        <v>2229</v>
      </c>
      <c r="I1719" s="22" t="s">
        <v>2229</v>
      </c>
      <c r="J1719" s="22" t="s">
        <v>2229</v>
      </c>
      <c r="K1719" s="22" t="s">
        <v>2229</v>
      </c>
      <c r="L1719" s="22" t="s">
        <v>2229</v>
      </c>
      <c r="M1719" s="22" t="s">
        <v>2229</v>
      </c>
      <c r="N1719" s="22" t="s">
        <v>2229</v>
      </c>
      <c r="O1719" s="22">
        <v>0</v>
      </c>
    </row>
    <row r="1720" spans="1:15" x14ac:dyDescent="0.25">
      <c r="A1720" s="28" t="s">
        <v>2230</v>
      </c>
      <c r="B1720" s="27" t="s">
        <v>2230</v>
      </c>
      <c r="C1720" s="23">
        <v>5563</v>
      </c>
      <c r="D1720" s="24" t="s">
        <v>2148</v>
      </c>
      <c r="E1720" s="22">
        <v>0</v>
      </c>
      <c r="F1720" s="22">
        <v>0</v>
      </c>
      <c r="G1720" s="22" t="s">
        <v>2229</v>
      </c>
      <c r="H1720" s="22" t="s">
        <v>2229</v>
      </c>
      <c r="I1720" s="22" t="s">
        <v>2229</v>
      </c>
      <c r="J1720" s="22" t="s">
        <v>2229</v>
      </c>
      <c r="K1720" s="22" t="s">
        <v>2229</v>
      </c>
      <c r="L1720" s="22" t="s">
        <v>2229</v>
      </c>
      <c r="M1720" s="22" t="s">
        <v>2229</v>
      </c>
      <c r="N1720" s="22" t="s">
        <v>2229</v>
      </c>
      <c r="O1720" s="22">
        <v>0</v>
      </c>
    </row>
    <row r="1721" spans="1:15" x14ac:dyDescent="0.25">
      <c r="A1721" s="28" t="s">
        <v>2230</v>
      </c>
      <c r="B1721" s="27" t="s">
        <v>2230</v>
      </c>
      <c r="C1721" s="23">
        <v>5564</v>
      </c>
      <c r="D1721" s="24" t="s">
        <v>1678</v>
      </c>
      <c r="E1721" s="22" t="s">
        <v>2229</v>
      </c>
      <c r="F1721" s="22">
        <v>0</v>
      </c>
      <c r="G1721" s="22" t="s">
        <v>2229</v>
      </c>
      <c r="H1721" s="22" t="s">
        <v>2229</v>
      </c>
      <c r="I1721" s="22" t="s">
        <v>2229</v>
      </c>
      <c r="J1721" s="22" t="s">
        <v>2229</v>
      </c>
      <c r="K1721" s="22" t="s">
        <v>2229</v>
      </c>
      <c r="L1721" s="22" t="s">
        <v>2229</v>
      </c>
      <c r="M1721" s="22" t="s">
        <v>2229</v>
      </c>
      <c r="N1721" s="22" t="s">
        <v>2229</v>
      </c>
      <c r="O1721" s="22">
        <v>0</v>
      </c>
    </row>
    <row r="1722" spans="1:15" x14ac:dyDescent="0.25">
      <c r="A1722" s="28" t="s">
        <v>2230</v>
      </c>
      <c r="B1722" s="27" t="s">
        <v>2230</v>
      </c>
      <c r="C1722" s="23">
        <v>5565</v>
      </c>
      <c r="D1722" s="24" t="s">
        <v>1679</v>
      </c>
      <c r="E1722" s="22">
        <v>0</v>
      </c>
      <c r="F1722" s="22">
        <v>0</v>
      </c>
      <c r="G1722" s="22" t="s">
        <v>2229</v>
      </c>
      <c r="H1722" s="22">
        <v>0</v>
      </c>
      <c r="I1722" s="22">
        <v>0</v>
      </c>
      <c r="J1722" s="22" t="s">
        <v>2229</v>
      </c>
      <c r="K1722" s="22" t="s">
        <v>2229</v>
      </c>
      <c r="L1722" s="22" t="s">
        <v>2229</v>
      </c>
      <c r="M1722" s="22" t="s">
        <v>2229</v>
      </c>
      <c r="N1722" s="22" t="s">
        <v>2229</v>
      </c>
      <c r="O1722" s="22">
        <v>0</v>
      </c>
    </row>
    <row r="1723" spans="1:15" x14ac:dyDescent="0.25">
      <c r="A1723" s="28" t="s">
        <v>2230</v>
      </c>
      <c r="B1723" s="27" t="s">
        <v>2230</v>
      </c>
      <c r="C1723" s="23">
        <v>5566</v>
      </c>
      <c r="D1723" s="24" t="s">
        <v>1680</v>
      </c>
      <c r="E1723" s="22">
        <v>0</v>
      </c>
      <c r="F1723" s="22">
        <v>0</v>
      </c>
      <c r="G1723" s="22">
        <v>0</v>
      </c>
      <c r="H1723" s="22">
        <v>0</v>
      </c>
      <c r="I1723" s="22" t="s">
        <v>2229</v>
      </c>
      <c r="J1723" s="22" t="s">
        <v>2229</v>
      </c>
      <c r="K1723" s="22" t="s">
        <v>2229</v>
      </c>
      <c r="L1723" s="22" t="s">
        <v>2229</v>
      </c>
      <c r="M1723" s="22" t="s">
        <v>2229</v>
      </c>
      <c r="N1723" s="22" t="s">
        <v>2229</v>
      </c>
      <c r="O1723" s="22">
        <v>0</v>
      </c>
    </row>
    <row r="1724" spans="1:15" x14ac:dyDescent="0.25">
      <c r="A1724" s="28" t="s">
        <v>2230</v>
      </c>
      <c r="B1724" s="27" t="s">
        <v>2230</v>
      </c>
      <c r="C1724" s="23">
        <v>5568</v>
      </c>
      <c r="D1724" s="24" t="s">
        <v>1681</v>
      </c>
      <c r="E1724" s="22">
        <v>0</v>
      </c>
      <c r="F1724" s="22">
        <v>0</v>
      </c>
      <c r="G1724" s="22">
        <v>0</v>
      </c>
      <c r="H1724" s="22">
        <v>0</v>
      </c>
      <c r="I1724" s="22">
        <v>0</v>
      </c>
      <c r="J1724" s="22" t="s">
        <v>2229</v>
      </c>
      <c r="K1724" s="22" t="s">
        <v>2229</v>
      </c>
      <c r="L1724" s="22" t="s">
        <v>2229</v>
      </c>
      <c r="M1724" s="22" t="s">
        <v>2229</v>
      </c>
      <c r="N1724" s="22" t="s">
        <v>2229</v>
      </c>
      <c r="O1724" s="22">
        <v>0</v>
      </c>
    </row>
    <row r="1725" spans="1:15" x14ac:dyDescent="0.25">
      <c r="A1725" s="28" t="s">
        <v>2230</v>
      </c>
      <c r="B1725" s="27" t="s">
        <v>2230</v>
      </c>
      <c r="C1725" s="23">
        <v>5571</v>
      </c>
      <c r="D1725" s="24" t="s">
        <v>1682</v>
      </c>
      <c r="E1725" s="22">
        <v>0</v>
      </c>
      <c r="F1725" s="22">
        <v>0</v>
      </c>
      <c r="G1725" s="22">
        <v>0</v>
      </c>
      <c r="H1725" s="22">
        <v>0</v>
      </c>
      <c r="I1725" s="22">
        <v>0</v>
      </c>
      <c r="J1725" s="22" t="s">
        <v>2229</v>
      </c>
      <c r="K1725" s="22" t="s">
        <v>2229</v>
      </c>
      <c r="L1725" s="22" t="s">
        <v>2229</v>
      </c>
      <c r="M1725" s="22" t="s">
        <v>2229</v>
      </c>
      <c r="N1725" s="22" t="s">
        <v>2229</v>
      </c>
      <c r="O1725" s="22">
        <v>0</v>
      </c>
    </row>
    <row r="1726" spans="1:15" x14ac:dyDescent="0.25">
      <c r="A1726" s="28" t="s">
        <v>2230</v>
      </c>
      <c r="B1726" s="27" t="s">
        <v>2230</v>
      </c>
      <c r="C1726" s="23">
        <v>5581</v>
      </c>
      <c r="D1726" s="24" t="s">
        <v>1683</v>
      </c>
      <c r="E1726" s="22">
        <v>0</v>
      </c>
      <c r="F1726" s="22">
        <v>0</v>
      </c>
      <c r="G1726" s="22">
        <v>0</v>
      </c>
      <c r="H1726" s="22">
        <v>0</v>
      </c>
      <c r="I1726" s="22">
        <v>0</v>
      </c>
      <c r="J1726" s="22" t="s">
        <v>2229</v>
      </c>
      <c r="K1726" s="22" t="s">
        <v>2229</v>
      </c>
      <c r="L1726" s="22" t="s">
        <v>2229</v>
      </c>
      <c r="M1726" s="22" t="s">
        <v>2229</v>
      </c>
      <c r="N1726" s="22" t="s">
        <v>2229</v>
      </c>
      <c r="O1726" s="22">
        <v>0</v>
      </c>
    </row>
    <row r="1727" spans="1:15" x14ac:dyDescent="0.25">
      <c r="A1727" s="28" t="s">
        <v>2230</v>
      </c>
      <c r="B1727" s="27" t="s">
        <v>2230</v>
      </c>
      <c r="C1727" s="23">
        <v>5582</v>
      </c>
      <c r="D1727" s="24" t="s">
        <v>1684</v>
      </c>
      <c r="E1727" s="22">
        <v>0</v>
      </c>
      <c r="F1727" s="22">
        <v>0</v>
      </c>
      <c r="G1727" s="22">
        <v>0</v>
      </c>
      <c r="H1727" s="22">
        <v>0</v>
      </c>
      <c r="I1727" s="22">
        <v>0</v>
      </c>
      <c r="J1727" s="22" t="s">
        <v>2229</v>
      </c>
      <c r="K1727" s="22" t="s">
        <v>2229</v>
      </c>
      <c r="L1727" s="22" t="s">
        <v>2229</v>
      </c>
      <c r="M1727" s="22" t="s">
        <v>2229</v>
      </c>
      <c r="N1727" s="22" t="s">
        <v>2229</v>
      </c>
      <c r="O1727" s="22">
        <v>0</v>
      </c>
    </row>
    <row r="1728" spans="1:15" x14ac:dyDescent="0.25">
      <c r="A1728" s="28" t="s">
        <v>2230</v>
      </c>
      <c r="B1728" s="27" t="s">
        <v>2230</v>
      </c>
      <c r="C1728" s="23">
        <v>5583</v>
      </c>
      <c r="D1728" s="24" t="s">
        <v>1685</v>
      </c>
      <c r="E1728" s="22">
        <v>0</v>
      </c>
      <c r="F1728" s="22">
        <v>0</v>
      </c>
      <c r="G1728" s="22">
        <v>0</v>
      </c>
      <c r="H1728" s="22">
        <v>0</v>
      </c>
      <c r="I1728" s="22">
        <v>0</v>
      </c>
      <c r="J1728" s="22" t="s">
        <v>2229</v>
      </c>
      <c r="K1728" s="22" t="s">
        <v>2229</v>
      </c>
      <c r="L1728" s="22" t="s">
        <v>2229</v>
      </c>
      <c r="M1728" s="22" t="s">
        <v>2229</v>
      </c>
      <c r="N1728" s="22" t="s">
        <v>2229</v>
      </c>
      <c r="O1728" s="22">
        <v>0</v>
      </c>
    </row>
    <row r="1729" spans="1:15" x14ac:dyDescent="0.25">
      <c r="A1729" s="28" t="s">
        <v>2230</v>
      </c>
      <c r="B1729" s="27" t="s">
        <v>2230</v>
      </c>
      <c r="C1729" s="23">
        <v>5584</v>
      </c>
      <c r="D1729" s="24" t="s">
        <v>1686</v>
      </c>
      <c r="E1729" s="22">
        <v>0</v>
      </c>
      <c r="F1729" s="22">
        <v>0</v>
      </c>
      <c r="G1729" s="22">
        <v>0</v>
      </c>
      <c r="H1729" s="22">
        <v>0</v>
      </c>
      <c r="I1729" s="22">
        <v>0</v>
      </c>
      <c r="J1729" s="22" t="s">
        <v>2229</v>
      </c>
      <c r="K1729" s="22" t="s">
        <v>2229</v>
      </c>
      <c r="L1729" s="22" t="s">
        <v>2229</v>
      </c>
      <c r="M1729" s="22" t="s">
        <v>2229</v>
      </c>
      <c r="N1729" s="22" t="s">
        <v>2229</v>
      </c>
      <c r="O1729" s="22">
        <v>0</v>
      </c>
    </row>
    <row r="1730" spans="1:15" x14ac:dyDescent="0.25">
      <c r="A1730" s="28" t="s">
        <v>2230</v>
      </c>
      <c r="B1730" s="27" t="s">
        <v>2230</v>
      </c>
      <c r="C1730" s="23">
        <v>5585</v>
      </c>
      <c r="D1730" s="24" t="s">
        <v>1687</v>
      </c>
      <c r="E1730" s="22">
        <v>0</v>
      </c>
      <c r="F1730" s="22">
        <v>0</v>
      </c>
      <c r="G1730" s="22">
        <v>0</v>
      </c>
      <c r="H1730" s="22">
        <v>0</v>
      </c>
      <c r="I1730" s="22">
        <v>0</v>
      </c>
      <c r="J1730" s="22" t="s">
        <v>2229</v>
      </c>
      <c r="K1730" s="22" t="s">
        <v>2229</v>
      </c>
      <c r="L1730" s="22" t="s">
        <v>2229</v>
      </c>
      <c r="M1730" s="22" t="s">
        <v>2229</v>
      </c>
      <c r="N1730" s="22" t="s">
        <v>2229</v>
      </c>
      <c r="O1730" s="22">
        <v>0</v>
      </c>
    </row>
    <row r="1731" spans="1:15" x14ac:dyDescent="0.25">
      <c r="A1731" s="28" t="s">
        <v>2230</v>
      </c>
      <c r="B1731" s="27" t="s">
        <v>2230</v>
      </c>
      <c r="C1731" s="23">
        <v>5586</v>
      </c>
      <c r="D1731" s="24" t="s">
        <v>1688</v>
      </c>
      <c r="E1731" s="22">
        <v>0</v>
      </c>
      <c r="F1731" s="22">
        <v>0</v>
      </c>
      <c r="G1731" s="22">
        <v>0</v>
      </c>
      <c r="H1731" s="22">
        <v>0</v>
      </c>
      <c r="I1731" s="22">
        <v>0</v>
      </c>
      <c r="J1731" s="22" t="s">
        <v>2229</v>
      </c>
      <c r="K1731" s="22" t="s">
        <v>2229</v>
      </c>
      <c r="L1731" s="22" t="s">
        <v>2229</v>
      </c>
      <c r="M1731" s="22" t="s">
        <v>2229</v>
      </c>
      <c r="N1731" s="22" t="s">
        <v>2229</v>
      </c>
      <c r="O1731" s="22">
        <v>0</v>
      </c>
    </row>
    <row r="1732" spans="1:15" x14ac:dyDescent="0.25">
      <c r="A1732" s="28" t="s">
        <v>2230</v>
      </c>
      <c r="B1732" s="27" t="s">
        <v>2230</v>
      </c>
      <c r="C1732" s="23">
        <v>5587</v>
      </c>
      <c r="D1732" s="24" t="s">
        <v>1689</v>
      </c>
      <c r="E1732" s="22">
        <v>0</v>
      </c>
      <c r="F1732" s="22">
        <v>0</v>
      </c>
      <c r="G1732" s="22">
        <v>0</v>
      </c>
      <c r="H1732" s="22">
        <v>0</v>
      </c>
      <c r="I1732" s="22">
        <v>0</v>
      </c>
      <c r="J1732" s="22" t="s">
        <v>2229</v>
      </c>
      <c r="K1732" s="22" t="s">
        <v>2229</v>
      </c>
      <c r="L1732" s="22" t="s">
        <v>2229</v>
      </c>
      <c r="M1732" s="22" t="s">
        <v>2229</v>
      </c>
      <c r="N1732" s="22" t="s">
        <v>2229</v>
      </c>
      <c r="O1732" s="22">
        <v>0</v>
      </c>
    </row>
    <row r="1733" spans="1:15" x14ac:dyDescent="0.25">
      <c r="A1733" s="28" t="s">
        <v>2230</v>
      </c>
      <c r="B1733" s="27" t="s">
        <v>2230</v>
      </c>
      <c r="C1733" s="23">
        <v>5588</v>
      </c>
      <c r="D1733" s="24" t="s">
        <v>1690</v>
      </c>
      <c r="E1733" s="22">
        <v>0</v>
      </c>
      <c r="F1733" s="22">
        <v>0</v>
      </c>
      <c r="G1733" s="22">
        <v>0</v>
      </c>
      <c r="H1733" s="22">
        <v>0</v>
      </c>
      <c r="I1733" s="22">
        <v>0</v>
      </c>
      <c r="J1733" s="22" t="s">
        <v>2229</v>
      </c>
      <c r="K1733" s="22" t="s">
        <v>2229</v>
      </c>
      <c r="L1733" s="22" t="s">
        <v>2229</v>
      </c>
      <c r="M1733" s="22" t="s">
        <v>2229</v>
      </c>
      <c r="N1733" s="22" t="s">
        <v>2229</v>
      </c>
      <c r="O1733" s="22">
        <v>0</v>
      </c>
    </row>
    <row r="1734" spans="1:15" x14ac:dyDescent="0.25">
      <c r="A1734" s="28" t="s">
        <v>2230</v>
      </c>
      <c r="B1734" s="27" t="s">
        <v>2230</v>
      </c>
      <c r="C1734" s="23">
        <v>5589</v>
      </c>
      <c r="D1734" s="24" t="s">
        <v>1691</v>
      </c>
      <c r="E1734" s="22">
        <v>0</v>
      </c>
      <c r="F1734" s="22">
        <v>0</v>
      </c>
      <c r="G1734" s="22">
        <v>0</v>
      </c>
      <c r="H1734" s="22">
        <v>0</v>
      </c>
      <c r="I1734" s="22">
        <v>0</v>
      </c>
      <c r="J1734" s="22" t="s">
        <v>2229</v>
      </c>
      <c r="K1734" s="22" t="s">
        <v>2229</v>
      </c>
      <c r="L1734" s="22" t="s">
        <v>2229</v>
      </c>
      <c r="M1734" s="22" t="s">
        <v>2229</v>
      </c>
      <c r="N1734" s="22" t="s">
        <v>2229</v>
      </c>
      <c r="O1734" s="22">
        <v>0</v>
      </c>
    </row>
    <row r="1735" spans="1:15" x14ac:dyDescent="0.25">
      <c r="A1735" s="28" t="s">
        <v>2230</v>
      </c>
      <c r="B1735" s="27" t="s">
        <v>2230</v>
      </c>
      <c r="C1735" s="23">
        <v>5590</v>
      </c>
      <c r="D1735" s="24" t="s">
        <v>1692</v>
      </c>
      <c r="E1735" s="22">
        <v>0</v>
      </c>
      <c r="F1735" s="22">
        <v>0</v>
      </c>
      <c r="G1735" s="22">
        <v>0</v>
      </c>
      <c r="H1735" s="22">
        <v>0</v>
      </c>
      <c r="I1735" s="22">
        <v>0</v>
      </c>
      <c r="J1735" s="22" t="s">
        <v>2229</v>
      </c>
      <c r="K1735" s="22" t="s">
        <v>2229</v>
      </c>
      <c r="L1735" s="22" t="s">
        <v>2229</v>
      </c>
      <c r="M1735" s="22" t="s">
        <v>2229</v>
      </c>
      <c r="N1735" s="22" t="s">
        <v>2229</v>
      </c>
      <c r="O1735" s="22">
        <v>0</v>
      </c>
    </row>
    <row r="1736" spans="1:15" x14ac:dyDescent="0.25">
      <c r="A1736" s="28" t="s">
        <v>2230</v>
      </c>
      <c r="B1736" s="27" t="s">
        <v>2230</v>
      </c>
      <c r="C1736" s="23">
        <v>5591</v>
      </c>
      <c r="D1736" s="24" t="s">
        <v>1693</v>
      </c>
      <c r="E1736" s="22">
        <v>0</v>
      </c>
      <c r="F1736" s="22">
        <v>0</v>
      </c>
      <c r="G1736" s="22">
        <v>0</v>
      </c>
      <c r="H1736" s="22">
        <v>0</v>
      </c>
      <c r="I1736" s="22">
        <v>0</v>
      </c>
      <c r="J1736" s="22" t="s">
        <v>2229</v>
      </c>
      <c r="K1736" s="22" t="s">
        <v>2229</v>
      </c>
      <c r="L1736" s="22" t="s">
        <v>2229</v>
      </c>
      <c r="M1736" s="22" t="s">
        <v>2229</v>
      </c>
      <c r="N1736" s="22" t="s">
        <v>2229</v>
      </c>
      <c r="O1736" s="22">
        <v>0</v>
      </c>
    </row>
    <row r="1737" spans="1:15" x14ac:dyDescent="0.25">
      <c r="A1737" s="28" t="s">
        <v>2230</v>
      </c>
      <c r="B1737" s="27" t="s">
        <v>2230</v>
      </c>
      <c r="C1737" s="23">
        <v>5592</v>
      </c>
      <c r="D1737" s="24" t="s">
        <v>1694</v>
      </c>
      <c r="E1737" s="22">
        <v>0</v>
      </c>
      <c r="F1737" s="22">
        <v>0</v>
      </c>
      <c r="G1737" s="22">
        <v>0</v>
      </c>
      <c r="H1737" s="22">
        <v>0</v>
      </c>
      <c r="I1737" s="22">
        <v>0</v>
      </c>
      <c r="J1737" s="22" t="s">
        <v>2229</v>
      </c>
      <c r="K1737" s="22" t="s">
        <v>2229</v>
      </c>
      <c r="L1737" s="22" t="s">
        <v>2229</v>
      </c>
      <c r="M1737" s="22" t="s">
        <v>2229</v>
      </c>
      <c r="N1737" s="22" t="s">
        <v>2229</v>
      </c>
      <c r="O1737" s="22">
        <v>0</v>
      </c>
    </row>
    <row r="1738" spans="1:15" x14ac:dyDescent="0.25">
      <c r="A1738" s="28" t="s">
        <v>2230</v>
      </c>
      <c r="B1738" s="27" t="s">
        <v>2230</v>
      </c>
      <c r="C1738" s="23">
        <v>5601</v>
      </c>
      <c r="D1738" s="24" t="s">
        <v>1695</v>
      </c>
      <c r="E1738" s="22">
        <v>0</v>
      </c>
      <c r="F1738" s="22">
        <v>0</v>
      </c>
      <c r="G1738" s="22">
        <v>0</v>
      </c>
      <c r="H1738" s="22">
        <v>0</v>
      </c>
      <c r="I1738" s="22">
        <v>0</v>
      </c>
      <c r="J1738" s="22" t="s">
        <v>2229</v>
      </c>
      <c r="K1738" s="22" t="s">
        <v>2229</v>
      </c>
      <c r="L1738" s="22" t="s">
        <v>2229</v>
      </c>
      <c r="M1738" s="22" t="s">
        <v>2229</v>
      </c>
      <c r="N1738" s="22" t="s">
        <v>2229</v>
      </c>
      <c r="O1738" s="22">
        <v>0</v>
      </c>
    </row>
    <row r="1739" spans="1:15" x14ac:dyDescent="0.25">
      <c r="A1739" s="28" t="s">
        <v>2230</v>
      </c>
      <c r="B1739" s="27" t="s">
        <v>2230</v>
      </c>
      <c r="C1739" s="23">
        <v>5604</v>
      </c>
      <c r="D1739" s="24" t="s">
        <v>1696</v>
      </c>
      <c r="E1739" s="22">
        <v>0</v>
      </c>
      <c r="F1739" s="22">
        <v>0</v>
      </c>
      <c r="G1739" s="22">
        <v>0</v>
      </c>
      <c r="H1739" s="22">
        <v>0</v>
      </c>
      <c r="I1739" s="22">
        <v>0</v>
      </c>
      <c r="J1739" s="22" t="s">
        <v>2229</v>
      </c>
      <c r="K1739" s="22" t="s">
        <v>2229</v>
      </c>
      <c r="L1739" s="22" t="s">
        <v>2229</v>
      </c>
      <c r="M1739" s="22" t="s">
        <v>2229</v>
      </c>
      <c r="N1739" s="22" t="s">
        <v>2229</v>
      </c>
      <c r="O1739" s="22">
        <v>0</v>
      </c>
    </row>
    <row r="1740" spans="1:15" x14ac:dyDescent="0.25">
      <c r="A1740" s="28" t="s">
        <v>2230</v>
      </c>
      <c r="B1740" s="27" t="s">
        <v>2230</v>
      </c>
      <c r="C1740" s="23">
        <v>5606</v>
      </c>
      <c r="D1740" s="24" t="s">
        <v>1697</v>
      </c>
      <c r="E1740" s="22">
        <v>0</v>
      </c>
      <c r="F1740" s="22">
        <v>0</v>
      </c>
      <c r="G1740" s="22">
        <v>0</v>
      </c>
      <c r="H1740" s="22">
        <v>0</v>
      </c>
      <c r="I1740" s="22">
        <v>0</v>
      </c>
      <c r="J1740" s="22" t="s">
        <v>2229</v>
      </c>
      <c r="K1740" s="22" t="s">
        <v>2229</v>
      </c>
      <c r="L1740" s="22" t="s">
        <v>2229</v>
      </c>
      <c r="M1740" s="22" t="s">
        <v>2229</v>
      </c>
      <c r="N1740" s="22" t="s">
        <v>2229</v>
      </c>
      <c r="O1740" s="22">
        <v>0</v>
      </c>
    </row>
    <row r="1741" spans="1:15" x14ac:dyDescent="0.25">
      <c r="A1741" s="28" t="s">
        <v>2230</v>
      </c>
      <c r="B1741" s="27" t="s">
        <v>2230</v>
      </c>
      <c r="C1741" s="23">
        <v>5607</v>
      </c>
      <c r="D1741" s="24" t="s">
        <v>1698</v>
      </c>
      <c r="E1741" s="22">
        <v>0</v>
      </c>
      <c r="F1741" s="22">
        <v>0</v>
      </c>
      <c r="G1741" s="22">
        <v>0</v>
      </c>
      <c r="H1741" s="22">
        <v>0</v>
      </c>
      <c r="I1741" s="22">
        <v>0</v>
      </c>
      <c r="J1741" s="22" t="s">
        <v>2229</v>
      </c>
      <c r="K1741" s="22" t="s">
        <v>2229</v>
      </c>
      <c r="L1741" s="22" t="s">
        <v>2229</v>
      </c>
      <c r="M1741" s="22" t="s">
        <v>2229</v>
      </c>
      <c r="N1741" s="22" t="s">
        <v>2229</v>
      </c>
      <c r="O1741" s="22">
        <v>0</v>
      </c>
    </row>
    <row r="1742" spans="1:15" x14ac:dyDescent="0.25">
      <c r="A1742" s="28" t="s">
        <v>2230</v>
      </c>
      <c r="B1742" s="27" t="s">
        <v>2230</v>
      </c>
      <c r="C1742" s="23">
        <v>5609</v>
      </c>
      <c r="D1742" s="24" t="s">
        <v>1699</v>
      </c>
      <c r="E1742" s="22">
        <v>0</v>
      </c>
      <c r="F1742" s="22">
        <v>0</v>
      </c>
      <c r="G1742" s="22" t="s">
        <v>2229</v>
      </c>
      <c r="H1742" s="22" t="s">
        <v>2229</v>
      </c>
      <c r="I1742" s="22" t="s">
        <v>2229</v>
      </c>
      <c r="J1742" s="22" t="s">
        <v>2229</v>
      </c>
      <c r="K1742" s="22" t="s">
        <v>2229</v>
      </c>
      <c r="L1742" s="22" t="s">
        <v>2229</v>
      </c>
      <c r="M1742" s="22" t="s">
        <v>2229</v>
      </c>
      <c r="N1742" s="22" t="s">
        <v>2229</v>
      </c>
      <c r="O1742" s="22">
        <v>0</v>
      </c>
    </row>
    <row r="1743" spans="1:15" x14ac:dyDescent="0.25">
      <c r="A1743" s="28" t="s">
        <v>2230</v>
      </c>
      <c r="B1743" s="27" t="s">
        <v>2230</v>
      </c>
      <c r="C1743" s="23">
        <v>5610</v>
      </c>
      <c r="D1743" s="24" t="s">
        <v>1700</v>
      </c>
      <c r="E1743" s="22">
        <v>0</v>
      </c>
      <c r="F1743" s="22">
        <v>0</v>
      </c>
      <c r="G1743" s="22" t="s">
        <v>2229</v>
      </c>
      <c r="H1743" s="22" t="s">
        <v>2229</v>
      </c>
      <c r="I1743" s="22" t="s">
        <v>2229</v>
      </c>
      <c r="J1743" s="22" t="s">
        <v>2229</v>
      </c>
      <c r="K1743" s="22" t="s">
        <v>2229</v>
      </c>
      <c r="L1743" s="22" t="s">
        <v>2229</v>
      </c>
      <c r="M1743" s="22" t="s">
        <v>2229</v>
      </c>
      <c r="N1743" s="22" t="s">
        <v>2229</v>
      </c>
      <c r="O1743" s="22">
        <v>0</v>
      </c>
    </row>
    <row r="1744" spans="1:15" x14ac:dyDescent="0.25">
      <c r="A1744" s="28" t="s">
        <v>2230</v>
      </c>
      <c r="B1744" s="27" t="s">
        <v>2230</v>
      </c>
      <c r="C1744" s="23">
        <v>5611</v>
      </c>
      <c r="D1744" s="24" t="s">
        <v>1701</v>
      </c>
      <c r="E1744" s="22">
        <v>0</v>
      </c>
      <c r="F1744" s="22">
        <v>0</v>
      </c>
      <c r="G1744" s="22">
        <v>0</v>
      </c>
      <c r="H1744" s="22">
        <v>0</v>
      </c>
      <c r="I1744" s="22">
        <v>0</v>
      </c>
      <c r="J1744" s="22" t="s">
        <v>2229</v>
      </c>
      <c r="K1744" s="22" t="s">
        <v>2229</v>
      </c>
      <c r="L1744" s="22" t="s">
        <v>2229</v>
      </c>
      <c r="M1744" s="22" t="s">
        <v>2229</v>
      </c>
      <c r="N1744" s="22" t="s">
        <v>2229</v>
      </c>
      <c r="O1744" s="22">
        <v>0</v>
      </c>
    </row>
    <row r="1745" spans="1:15" x14ac:dyDescent="0.25">
      <c r="A1745" s="28" t="s">
        <v>2230</v>
      </c>
      <c r="B1745" s="27" t="s">
        <v>2230</v>
      </c>
      <c r="C1745" s="23">
        <v>5613</v>
      </c>
      <c r="D1745" s="24" t="s">
        <v>1702</v>
      </c>
      <c r="E1745" s="22">
        <v>0</v>
      </c>
      <c r="F1745" s="22">
        <v>0</v>
      </c>
      <c r="G1745" s="22">
        <v>0</v>
      </c>
      <c r="H1745" s="22">
        <v>0</v>
      </c>
      <c r="I1745" s="22">
        <v>0</v>
      </c>
      <c r="J1745" s="22" t="s">
        <v>2229</v>
      </c>
      <c r="K1745" s="22" t="s">
        <v>2229</v>
      </c>
      <c r="L1745" s="22" t="s">
        <v>2229</v>
      </c>
      <c r="M1745" s="22" t="s">
        <v>2229</v>
      </c>
      <c r="N1745" s="22" t="s">
        <v>2229</v>
      </c>
      <c r="O1745" s="22">
        <v>0</v>
      </c>
    </row>
    <row r="1746" spans="1:15" x14ac:dyDescent="0.25">
      <c r="A1746" s="28" t="s">
        <v>2230</v>
      </c>
      <c r="B1746" s="27" t="s">
        <v>2230</v>
      </c>
      <c r="C1746" s="23">
        <v>5621</v>
      </c>
      <c r="D1746" s="24" t="s">
        <v>1703</v>
      </c>
      <c r="E1746" s="22">
        <v>0</v>
      </c>
      <c r="F1746" s="22">
        <v>0</v>
      </c>
      <c r="G1746" s="22" t="s">
        <v>2229</v>
      </c>
      <c r="H1746" s="22">
        <v>0</v>
      </c>
      <c r="I1746" s="22" t="s">
        <v>2229</v>
      </c>
      <c r="J1746" s="22" t="s">
        <v>2229</v>
      </c>
      <c r="K1746" s="22" t="s">
        <v>2229</v>
      </c>
      <c r="L1746" s="22" t="s">
        <v>2229</v>
      </c>
      <c r="M1746" s="22" t="s">
        <v>2229</v>
      </c>
      <c r="N1746" s="22" t="s">
        <v>2229</v>
      </c>
      <c r="O1746" s="22">
        <v>0</v>
      </c>
    </row>
    <row r="1747" spans="1:15" x14ac:dyDescent="0.25">
      <c r="A1747" s="28" t="s">
        <v>2230</v>
      </c>
      <c r="B1747" s="27" t="s">
        <v>2230</v>
      </c>
      <c r="C1747" s="23">
        <v>5622</v>
      </c>
      <c r="D1747" s="24" t="s">
        <v>1704</v>
      </c>
      <c r="E1747" s="22">
        <v>0</v>
      </c>
      <c r="F1747" s="22">
        <v>0</v>
      </c>
      <c r="G1747" s="22" t="s">
        <v>2229</v>
      </c>
      <c r="H1747" s="22">
        <v>0</v>
      </c>
      <c r="I1747" s="22">
        <v>0</v>
      </c>
      <c r="J1747" s="22" t="s">
        <v>2229</v>
      </c>
      <c r="K1747" s="22" t="s">
        <v>2229</v>
      </c>
      <c r="L1747" s="22" t="s">
        <v>2229</v>
      </c>
      <c r="M1747" s="22" t="s">
        <v>2229</v>
      </c>
      <c r="N1747" s="22" t="s">
        <v>2229</v>
      </c>
      <c r="O1747" s="22">
        <v>0</v>
      </c>
    </row>
    <row r="1748" spans="1:15" x14ac:dyDescent="0.25">
      <c r="A1748" s="28" t="s">
        <v>2230</v>
      </c>
      <c r="B1748" s="27" t="s">
        <v>2230</v>
      </c>
      <c r="C1748" s="23">
        <v>5623</v>
      </c>
      <c r="D1748" s="24" t="s">
        <v>1705</v>
      </c>
      <c r="E1748" s="22">
        <v>0</v>
      </c>
      <c r="F1748" s="22">
        <v>0</v>
      </c>
      <c r="G1748" s="22" t="s">
        <v>2229</v>
      </c>
      <c r="H1748" s="22" t="s">
        <v>2229</v>
      </c>
      <c r="I1748" s="22" t="s">
        <v>2229</v>
      </c>
      <c r="J1748" s="22" t="s">
        <v>2229</v>
      </c>
      <c r="K1748" s="22" t="s">
        <v>2229</v>
      </c>
      <c r="L1748" s="22" t="s">
        <v>2229</v>
      </c>
      <c r="M1748" s="22" t="s">
        <v>2229</v>
      </c>
      <c r="N1748" s="22" t="s">
        <v>2229</v>
      </c>
      <c r="O1748" s="22">
        <v>0</v>
      </c>
    </row>
    <row r="1749" spans="1:15" x14ac:dyDescent="0.25">
      <c r="A1749" s="28" t="s">
        <v>2230</v>
      </c>
      <c r="B1749" s="27" t="s">
        <v>2230</v>
      </c>
      <c r="C1749" s="23">
        <v>5624</v>
      </c>
      <c r="D1749" s="24" t="s">
        <v>1706</v>
      </c>
      <c r="E1749" s="22">
        <v>0</v>
      </c>
      <c r="F1749" s="22">
        <v>0</v>
      </c>
      <c r="G1749" s="22">
        <v>0</v>
      </c>
      <c r="H1749" s="22">
        <v>0</v>
      </c>
      <c r="I1749" s="22">
        <v>0</v>
      </c>
      <c r="J1749" s="22" t="s">
        <v>2229</v>
      </c>
      <c r="K1749" s="22" t="s">
        <v>2229</v>
      </c>
      <c r="L1749" s="22" t="s">
        <v>2229</v>
      </c>
      <c r="M1749" s="22" t="s">
        <v>2229</v>
      </c>
      <c r="N1749" s="22" t="s">
        <v>2229</v>
      </c>
      <c r="O1749" s="22">
        <v>0</v>
      </c>
    </row>
    <row r="1750" spans="1:15" x14ac:dyDescent="0.25">
      <c r="A1750" s="28" t="s">
        <v>2230</v>
      </c>
      <c r="B1750" s="27" t="s">
        <v>2230</v>
      </c>
      <c r="C1750" s="23">
        <v>5627</v>
      </c>
      <c r="D1750" s="24" t="s">
        <v>1707</v>
      </c>
      <c r="E1750" s="22">
        <v>0</v>
      </c>
      <c r="F1750" s="22">
        <v>0</v>
      </c>
      <c r="G1750" s="22">
        <v>0</v>
      </c>
      <c r="H1750" s="22">
        <v>0</v>
      </c>
      <c r="I1750" s="22">
        <v>0</v>
      </c>
      <c r="J1750" s="22" t="s">
        <v>2229</v>
      </c>
      <c r="K1750" s="22" t="s">
        <v>2229</v>
      </c>
      <c r="L1750" s="22" t="s">
        <v>2229</v>
      </c>
      <c r="M1750" s="22" t="s">
        <v>2229</v>
      </c>
      <c r="N1750" s="22" t="s">
        <v>2229</v>
      </c>
      <c r="O1750" s="22">
        <v>0</v>
      </c>
    </row>
    <row r="1751" spans="1:15" x14ac:dyDescent="0.25">
      <c r="A1751" s="28" t="s">
        <v>2230</v>
      </c>
      <c r="B1751" s="27" t="s">
        <v>2230</v>
      </c>
      <c r="C1751" s="23">
        <v>5628</v>
      </c>
      <c r="D1751" s="24" t="s">
        <v>1708</v>
      </c>
      <c r="E1751" s="22">
        <v>0</v>
      </c>
      <c r="F1751" s="22">
        <v>0</v>
      </c>
      <c r="G1751" s="22">
        <v>0</v>
      </c>
      <c r="H1751" s="22">
        <v>0</v>
      </c>
      <c r="I1751" s="22" t="s">
        <v>2229</v>
      </c>
      <c r="J1751" s="22" t="s">
        <v>2229</v>
      </c>
      <c r="K1751" s="22" t="s">
        <v>2229</v>
      </c>
      <c r="L1751" s="22" t="s">
        <v>2229</v>
      </c>
      <c r="M1751" s="22" t="s">
        <v>2229</v>
      </c>
      <c r="N1751" s="22" t="s">
        <v>2229</v>
      </c>
      <c r="O1751" s="22">
        <v>0</v>
      </c>
    </row>
    <row r="1752" spans="1:15" x14ac:dyDescent="0.25">
      <c r="A1752" s="28" t="s">
        <v>2230</v>
      </c>
      <c r="B1752" s="27" t="s">
        <v>2230</v>
      </c>
      <c r="C1752" s="23">
        <v>5629</v>
      </c>
      <c r="D1752" s="24" t="s">
        <v>1709</v>
      </c>
      <c r="E1752" s="22" t="s">
        <v>2229</v>
      </c>
      <c r="F1752" s="22">
        <v>0</v>
      </c>
      <c r="G1752" s="22" t="s">
        <v>2229</v>
      </c>
      <c r="H1752" s="22" t="s">
        <v>2229</v>
      </c>
      <c r="I1752" s="22">
        <v>0</v>
      </c>
      <c r="J1752" s="22" t="s">
        <v>2229</v>
      </c>
      <c r="K1752" s="22" t="s">
        <v>2229</v>
      </c>
      <c r="L1752" s="22" t="s">
        <v>2229</v>
      </c>
      <c r="M1752" s="22" t="s">
        <v>2229</v>
      </c>
      <c r="N1752" s="22" t="s">
        <v>2229</v>
      </c>
      <c r="O1752" s="22">
        <v>0</v>
      </c>
    </row>
    <row r="1753" spans="1:15" x14ac:dyDescent="0.25">
      <c r="A1753" s="28" t="s">
        <v>2230</v>
      </c>
      <c r="B1753" s="27" t="s">
        <v>2230</v>
      </c>
      <c r="C1753" s="23">
        <v>5631</v>
      </c>
      <c r="D1753" s="24" t="s">
        <v>1710</v>
      </c>
      <c r="E1753" s="22">
        <v>0</v>
      </c>
      <c r="F1753" s="22">
        <v>0</v>
      </c>
      <c r="G1753" s="22" t="s">
        <v>2229</v>
      </c>
      <c r="H1753" s="22">
        <v>0</v>
      </c>
      <c r="I1753" s="22">
        <v>0</v>
      </c>
      <c r="J1753" s="22" t="s">
        <v>2229</v>
      </c>
      <c r="K1753" s="22" t="s">
        <v>2229</v>
      </c>
      <c r="L1753" s="22" t="s">
        <v>2229</v>
      </c>
      <c r="M1753" s="22" t="s">
        <v>2229</v>
      </c>
      <c r="N1753" s="22" t="s">
        <v>2229</v>
      </c>
      <c r="O1753" s="22">
        <v>0</v>
      </c>
    </row>
    <row r="1754" spans="1:15" x14ac:dyDescent="0.25">
      <c r="A1754" s="28" t="s">
        <v>2230</v>
      </c>
      <c r="B1754" s="27" t="s">
        <v>2230</v>
      </c>
      <c r="C1754" s="23">
        <v>5632</v>
      </c>
      <c r="D1754" s="24" t="s">
        <v>1711</v>
      </c>
      <c r="E1754" s="22">
        <v>0</v>
      </c>
      <c r="F1754" s="22">
        <v>0</v>
      </c>
      <c r="G1754" s="22">
        <v>0</v>
      </c>
      <c r="H1754" s="22">
        <v>0</v>
      </c>
      <c r="I1754" s="22">
        <v>0</v>
      </c>
      <c r="J1754" s="22" t="s">
        <v>2229</v>
      </c>
      <c r="K1754" s="22" t="s">
        <v>2229</v>
      </c>
      <c r="L1754" s="22" t="s">
        <v>2229</v>
      </c>
      <c r="M1754" s="22" t="s">
        <v>2229</v>
      </c>
      <c r="N1754" s="22" t="s">
        <v>2229</v>
      </c>
      <c r="O1754" s="22">
        <v>0</v>
      </c>
    </row>
    <row r="1755" spans="1:15" x14ac:dyDescent="0.25">
      <c r="A1755" s="28" t="s">
        <v>2230</v>
      </c>
      <c r="B1755" s="27" t="s">
        <v>2230</v>
      </c>
      <c r="C1755" s="23">
        <v>5633</v>
      </c>
      <c r="D1755" s="24" t="s">
        <v>1712</v>
      </c>
      <c r="E1755" s="22">
        <v>0</v>
      </c>
      <c r="F1755" s="22">
        <v>0</v>
      </c>
      <c r="G1755" s="22">
        <v>0</v>
      </c>
      <c r="H1755" s="22">
        <v>0</v>
      </c>
      <c r="I1755" s="22">
        <v>0</v>
      </c>
      <c r="J1755" s="22" t="s">
        <v>2229</v>
      </c>
      <c r="K1755" s="22" t="s">
        <v>2229</v>
      </c>
      <c r="L1755" s="22" t="s">
        <v>2229</v>
      </c>
      <c r="M1755" s="22" t="s">
        <v>2229</v>
      </c>
      <c r="N1755" s="22" t="s">
        <v>2229</v>
      </c>
      <c r="O1755" s="22">
        <v>0</v>
      </c>
    </row>
    <row r="1756" spans="1:15" x14ac:dyDescent="0.25">
      <c r="A1756" s="28" t="s">
        <v>2230</v>
      </c>
      <c r="B1756" s="27" t="s">
        <v>2230</v>
      </c>
      <c r="C1756" s="23">
        <v>5634</v>
      </c>
      <c r="D1756" s="24" t="s">
        <v>1713</v>
      </c>
      <c r="E1756" s="22">
        <v>0</v>
      </c>
      <c r="F1756" s="22">
        <v>0</v>
      </c>
      <c r="G1756" s="22">
        <v>0</v>
      </c>
      <c r="H1756" s="22">
        <v>0</v>
      </c>
      <c r="I1756" s="22">
        <v>0</v>
      </c>
      <c r="J1756" s="22" t="s">
        <v>2229</v>
      </c>
      <c r="K1756" s="22" t="s">
        <v>2229</v>
      </c>
      <c r="L1756" s="22" t="s">
        <v>2229</v>
      </c>
      <c r="M1756" s="22" t="s">
        <v>2229</v>
      </c>
      <c r="N1756" s="22" t="s">
        <v>2229</v>
      </c>
      <c r="O1756" s="22">
        <v>0</v>
      </c>
    </row>
    <row r="1757" spans="1:15" x14ac:dyDescent="0.25">
      <c r="A1757" s="28" t="s">
        <v>2230</v>
      </c>
      <c r="B1757" s="27" t="s">
        <v>2230</v>
      </c>
      <c r="C1757" s="23">
        <v>5635</v>
      </c>
      <c r="D1757" s="24" t="s">
        <v>1714</v>
      </c>
      <c r="E1757" s="22">
        <v>0</v>
      </c>
      <c r="F1757" s="22">
        <v>0</v>
      </c>
      <c r="G1757" s="22">
        <v>0</v>
      </c>
      <c r="H1757" s="22">
        <v>0</v>
      </c>
      <c r="I1757" s="22">
        <v>0</v>
      </c>
      <c r="J1757" s="22" t="s">
        <v>2229</v>
      </c>
      <c r="K1757" s="22" t="s">
        <v>2229</v>
      </c>
      <c r="L1757" s="22" t="s">
        <v>2229</v>
      </c>
      <c r="M1757" s="22" t="s">
        <v>2229</v>
      </c>
      <c r="N1757" s="22" t="s">
        <v>2229</v>
      </c>
      <c r="O1757" s="22">
        <v>0</v>
      </c>
    </row>
    <row r="1758" spans="1:15" x14ac:dyDescent="0.25">
      <c r="A1758" s="28" t="s">
        <v>2230</v>
      </c>
      <c r="B1758" s="27" t="s">
        <v>2230</v>
      </c>
      <c r="C1758" s="23">
        <v>5636</v>
      </c>
      <c r="D1758" s="24" t="s">
        <v>1715</v>
      </c>
      <c r="E1758" s="22">
        <v>0</v>
      </c>
      <c r="F1758" s="22">
        <v>0</v>
      </c>
      <c r="G1758" s="22">
        <v>0</v>
      </c>
      <c r="H1758" s="22">
        <v>0</v>
      </c>
      <c r="I1758" s="22">
        <v>0</v>
      </c>
      <c r="J1758" s="22" t="s">
        <v>2229</v>
      </c>
      <c r="K1758" s="22" t="s">
        <v>2229</v>
      </c>
      <c r="L1758" s="22" t="s">
        <v>2229</v>
      </c>
      <c r="M1758" s="22" t="s">
        <v>2229</v>
      </c>
      <c r="N1758" s="22" t="s">
        <v>2229</v>
      </c>
      <c r="O1758" s="22">
        <v>0</v>
      </c>
    </row>
    <row r="1759" spans="1:15" x14ac:dyDescent="0.25">
      <c r="A1759" s="28" t="s">
        <v>2230</v>
      </c>
      <c r="B1759" s="27" t="s">
        <v>2230</v>
      </c>
      <c r="C1759" s="23">
        <v>5637</v>
      </c>
      <c r="D1759" s="24" t="s">
        <v>1716</v>
      </c>
      <c r="E1759" s="22">
        <v>0</v>
      </c>
      <c r="F1759" s="22">
        <v>0</v>
      </c>
      <c r="G1759" s="22">
        <v>0</v>
      </c>
      <c r="H1759" s="22">
        <v>0</v>
      </c>
      <c r="I1759" s="22">
        <v>0</v>
      </c>
      <c r="J1759" s="22" t="s">
        <v>2229</v>
      </c>
      <c r="K1759" s="22" t="s">
        <v>2229</v>
      </c>
      <c r="L1759" s="22" t="s">
        <v>2229</v>
      </c>
      <c r="M1759" s="22" t="s">
        <v>2229</v>
      </c>
      <c r="N1759" s="22" t="s">
        <v>2229</v>
      </c>
      <c r="O1759" s="22">
        <v>0</v>
      </c>
    </row>
    <row r="1760" spans="1:15" x14ac:dyDescent="0.25">
      <c r="A1760" s="28" t="s">
        <v>2230</v>
      </c>
      <c r="B1760" s="27" t="s">
        <v>2230</v>
      </c>
      <c r="C1760" s="23">
        <v>5638</v>
      </c>
      <c r="D1760" s="24" t="s">
        <v>1717</v>
      </c>
      <c r="E1760" s="22">
        <v>0</v>
      </c>
      <c r="F1760" s="22">
        <v>0</v>
      </c>
      <c r="G1760" s="22">
        <v>0</v>
      </c>
      <c r="H1760" s="22">
        <v>0</v>
      </c>
      <c r="I1760" s="22">
        <v>0</v>
      </c>
      <c r="J1760" s="22" t="s">
        <v>2229</v>
      </c>
      <c r="K1760" s="22" t="s">
        <v>2229</v>
      </c>
      <c r="L1760" s="22" t="s">
        <v>2229</v>
      </c>
      <c r="M1760" s="22" t="s">
        <v>2229</v>
      </c>
      <c r="N1760" s="22" t="s">
        <v>2229</v>
      </c>
      <c r="O1760" s="22">
        <v>0</v>
      </c>
    </row>
    <row r="1761" spans="1:15" x14ac:dyDescent="0.25">
      <c r="A1761" s="28" t="s">
        <v>2230</v>
      </c>
      <c r="B1761" s="27" t="s">
        <v>2230</v>
      </c>
      <c r="C1761" s="23">
        <v>5639</v>
      </c>
      <c r="D1761" s="24" t="s">
        <v>1718</v>
      </c>
      <c r="E1761" s="22">
        <v>0</v>
      </c>
      <c r="F1761" s="22">
        <v>0</v>
      </c>
      <c r="G1761" s="22">
        <v>0</v>
      </c>
      <c r="H1761" s="22">
        <v>0</v>
      </c>
      <c r="I1761" s="22">
        <v>0</v>
      </c>
      <c r="J1761" s="22" t="s">
        <v>2229</v>
      </c>
      <c r="K1761" s="22" t="s">
        <v>2229</v>
      </c>
      <c r="L1761" s="22" t="s">
        <v>2229</v>
      </c>
      <c r="M1761" s="22" t="s">
        <v>2229</v>
      </c>
      <c r="N1761" s="22" t="s">
        <v>2229</v>
      </c>
      <c r="O1761" s="22">
        <v>0</v>
      </c>
    </row>
    <row r="1762" spans="1:15" x14ac:dyDescent="0.25">
      <c r="A1762" s="28" t="s">
        <v>2230</v>
      </c>
      <c r="B1762" s="27" t="s">
        <v>2230</v>
      </c>
      <c r="C1762" s="23">
        <v>5640</v>
      </c>
      <c r="D1762" s="24" t="s">
        <v>1719</v>
      </c>
      <c r="E1762" s="22">
        <v>0</v>
      </c>
      <c r="F1762" s="22">
        <v>0</v>
      </c>
      <c r="G1762" s="22" t="s">
        <v>2229</v>
      </c>
      <c r="H1762" s="22">
        <v>0</v>
      </c>
      <c r="I1762" s="22">
        <v>0</v>
      </c>
      <c r="J1762" s="22" t="s">
        <v>2229</v>
      </c>
      <c r="K1762" s="22" t="s">
        <v>2229</v>
      </c>
      <c r="L1762" s="22" t="s">
        <v>2229</v>
      </c>
      <c r="M1762" s="22" t="s">
        <v>2229</v>
      </c>
      <c r="N1762" s="22" t="s">
        <v>2229</v>
      </c>
      <c r="O1762" s="22">
        <v>0</v>
      </c>
    </row>
    <row r="1763" spans="1:15" x14ac:dyDescent="0.25">
      <c r="A1763" s="28" t="s">
        <v>2230</v>
      </c>
      <c r="B1763" s="27" t="s">
        <v>2230</v>
      </c>
      <c r="C1763" s="23">
        <v>5642</v>
      </c>
      <c r="D1763" s="24" t="s">
        <v>1720</v>
      </c>
      <c r="E1763" s="22">
        <v>0</v>
      </c>
      <c r="F1763" s="22">
        <v>0</v>
      </c>
      <c r="G1763" s="22">
        <v>0</v>
      </c>
      <c r="H1763" s="22">
        <v>0</v>
      </c>
      <c r="I1763" s="22">
        <v>0</v>
      </c>
      <c r="J1763" s="22" t="s">
        <v>2229</v>
      </c>
      <c r="K1763" s="22" t="s">
        <v>2229</v>
      </c>
      <c r="L1763" s="22" t="s">
        <v>2229</v>
      </c>
      <c r="M1763" s="22" t="s">
        <v>2229</v>
      </c>
      <c r="N1763" s="22" t="s">
        <v>2229</v>
      </c>
      <c r="O1763" s="22">
        <v>0</v>
      </c>
    </row>
    <row r="1764" spans="1:15" x14ac:dyDescent="0.25">
      <c r="A1764" s="28" t="s">
        <v>2230</v>
      </c>
      <c r="B1764" s="27" t="s">
        <v>2230</v>
      </c>
      <c r="C1764" s="23">
        <v>5643</v>
      </c>
      <c r="D1764" s="24" t="s">
        <v>1721</v>
      </c>
      <c r="E1764" s="22">
        <v>0</v>
      </c>
      <c r="F1764" s="22">
        <v>0</v>
      </c>
      <c r="G1764" s="22">
        <v>0</v>
      </c>
      <c r="H1764" s="22">
        <v>0</v>
      </c>
      <c r="I1764" s="22">
        <v>0</v>
      </c>
      <c r="J1764" s="22" t="s">
        <v>2229</v>
      </c>
      <c r="K1764" s="22" t="s">
        <v>2229</v>
      </c>
      <c r="L1764" s="22" t="s">
        <v>2229</v>
      </c>
      <c r="M1764" s="22" t="s">
        <v>2229</v>
      </c>
      <c r="N1764" s="22" t="s">
        <v>2229</v>
      </c>
      <c r="O1764" s="22">
        <v>0</v>
      </c>
    </row>
    <row r="1765" spans="1:15" x14ac:dyDescent="0.25">
      <c r="A1765" s="28" t="s">
        <v>2230</v>
      </c>
      <c r="B1765" s="27" t="s">
        <v>2230</v>
      </c>
      <c r="C1765" s="23">
        <v>5645</v>
      </c>
      <c r="D1765" s="24" t="s">
        <v>1722</v>
      </c>
      <c r="E1765" s="22">
        <v>0</v>
      </c>
      <c r="F1765" s="22">
        <v>0</v>
      </c>
      <c r="G1765" s="22" t="s">
        <v>2229</v>
      </c>
      <c r="H1765" s="22" t="s">
        <v>2229</v>
      </c>
      <c r="I1765" s="22">
        <v>0</v>
      </c>
      <c r="J1765" s="22" t="s">
        <v>2229</v>
      </c>
      <c r="K1765" s="22" t="s">
        <v>2229</v>
      </c>
      <c r="L1765" s="22" t="s">
        <v>2229</v>
      </c>
      <c r="M1765" s="22" t="s">
        <v>2229</v>
      </c>
      <c r="N1765" s="22" t="s">
        <v>2229</v>
      </c>
      <c r="O1765" s="22">
        <v>0</v>
      </c>
    </row>
    <row r="1766" spans="1:15" x14ac:dyDescent="0.25">
      <c r="A1766" s="28" t="s">
        <v>2230</v>
      </c>
      <c r="B1766" s="27" t="s">
        <v>2230</v>
      </c>
      <c r="C1766" s="23">
        <v>5646</v>
      </c>
      <c r="D1766" s="24" t="s">
        <v>1723</v>
      </c>
      <c r="E1766" s="22">
        <v>0</v>
      </c>
      <c r="F1766" s="22">
        <v>0</v>
      </c>
      <c r="G1766" s="22">
        <v>0</v>
      </c>
      <c r="H1766" s="22">
        <v>0</v>
      </c>
      <c r="I1766" s="22">
        <v>0</v>
      </c>
      <c r="J1766" s="22" t="s">
        <v>2229</v>
      </c>
      <c r="K1766" s="22" t="s">
        <v>2229</v>
      </c>
      <c r="L1766" s="22" t="s">
        <v>2229</v>
      </c>
      <c r="M1766" s="22" t="s">
        <v>2229</v>
      </c>
      <c r="N1766" s="22" t="s">
        <v>2229</v>
      </c>
      <c r="O1766" s="22">
        <v>0</v>
      </c>
    </row>
    <row r="1767" spans="1:15" x14ac:dyDescent="0.25">
      <c r="A1767" s="28" t="s">
        <v>2230</v>
      </c>
      <c r="B1767" s="27" t="s">
        <v>2230</v>
      </c>
      <c r="C1767" s="23">
        <v>5648</v>
      </c>
      <c r="D1767" s="24" t="s">
        <v>1724</v>
      </c>
      <c r="E1767" s="22">
        <v>0</v>
      </c>
      <c r="F1767" s="22">
        <v>0</v>
      </c>
      <c r="G1767" s="22">
        <v>0</v>
      </c>
      <c r="H1767" s="22">
        <v>0</v>
      </c>
      <c r="I1767" s="22">
        <v>0</v>
      </c>
      <c r="J1767" s="22" t="s">
        <v>2229</v>
      </c>
      <c r="K1767" s="22" t="s">
        <v>2229</v>
      </c>
      <c r="L1767" s="22" t="s">
        <v>2229</v>
      </c>
      <c r="M1767" s="22" t="s">
        <v>2229</v>
      </c>
      <c r="N1767" s="22" t="s">
        <v>2229</v>
      </c>
      <c r="O1767" s="22">
        <v>0</v>
      </c>
    </row>
    <row r="1768" spans="1:15" x14ac:dyDescent="0.25">
      <c r="A1768" s="28" t="s">
        <v>2230</v>
      </c>
      <c r="B1768" s="27" t="s">
        <v>2230</v>
      </c>
      <c r="C1768" s="23">
        <v>5649</v>
      </c>
      <c r="D1768" s="24" t="s">
        <v>1725</v>
      </c>
      <c r="E1768" s="22">
        <v>0</v>
      </c>
      <c r="F1768" s="22">
        <v>0</v>
      </c>
      <c r="G1768" s="22">
        <v>0</v>
      </c>
      <c r="H1768" s="22">
        <v>0</v>
      </c>
      <c r="I1768" s="22">
        <v>0</v>
      </c>
      <c r="J1768" s="22" t="s">
        <v>2229</v>
      </c>
      <c r="K1768" s="22" t="s">
        <v>2229</v>
      </c>
      <c r="L1768" s="22" t="s">
        <v>2229</v>
      </c>
      <c r="M1768" s="22" t="s">
        <v>2229</v>
      </c>
      <c r="N1768" s="22" t="s">
        <v>2229</v>
      </c>
      <c r="O1768" s="22">
        <v>0</v>
      </c>
    </row>
    <row r="1769" spans="1:15" x14ac:dyDescent="0.25">
      <c r="A1769" s="28" t="s">
        <v>2230</v>
      </c>
      <c r="B1769" s="27" t="s">
        <v>2230</v>
      </c>
      <c r="C1769" s="23">
        <v>5650</v>
      </c>
      <c r="D1769" s="24" t="s">
        <v>1726</v>
      </c>
      <c r="E1769" s="22">
        <v>0</v>
      </c>
      <c r="F1769" s="22">
        <v>0</v>
      </c>
      <c r="G1769" s="22" t="s">
        <v>2229</v>
      </c>
      <c r="H1769" s="22" t="s">
        <v>2229</v>
      </c>
      <c r="I1769" s="22" t="s">
        <v>2229</v>
      </c>
      <c r="J1769" s="22" t="s">
        <v>2229</v>
      </c>
      <c r="K1769" s="22" t="s">
        <v>2229</v>
      </c>
      <c r="L1769" s="22" t="s">
        <v>2229</v>
      </c>
      <c r="M1769" s="22" t="s">
        <v>2229</v>
      </c>
      <c r="N1769" s="22" t="s">
        <v>2229</v>
      </c>
      <c r="O1769" s="22">
        <v>0</v>
      </c>
    </row>
    <row r="1770" spans="1:15" x14ac:dyDescent="0.25">
      <c r="A1770" s="28" t="s">
        <v>2230</v>
      </c>
      <c r="B1770" s="27" t="s">
        <v>2230</v>
      </c>
      <c r="C1770" s="23">
        <v>5651</v>
      </c>
      <c r="D1770" s="24" t="s">
        <v>1727</v>
      </c>
      <c r="E1770" s="22">
        <v>0</v>
      </c>
      <c r="F1770" s="22">
        <v>0</v>
      </c>
      <c r="G1770" s="22">
        <v>0</v>
      </c>
      <c r="H1770" s="22">
        <v>0</v>
      </c>
      <c r="I1770" s="22">
        <v>0</v>
      </c>
      <c r="J1770" s="22" t="s">
        <v>2229</v>
      </c>
      <c r="K1770" s="22" t="s">
        <v>2229</v>
      </c>
      <c r="L1770" s="22" t="s">
        <v>2229</v>
      </c>
      <c r="M1770" s="22" t="s">
        <v>2229</v>
      </c>
      <c r="N1770" s="22" t="s">
        <v>2229</v>
      </c>
      <c r="O1770" s="22">
        <v>0</v>
      </c>
    </row>
    <row r="1771" spans="1:15" x14ac:dyDescent="0.25">
      <c r="A1771" s="28" t="s">
        <v>2230</v>
      </c>
      <c r="B1771" s="27" t="s">
        <v>2230</v>
      </c>
      <c r="C1771" s="23">
        <v>5652</v>
      </c>
      <c r="D1771" s="24" t="s">
        <v>1728</v>
      </c>
      <c r="E1771" s="22">
        <v>0</v>
      </c>
      <c r="F1771" s="22">
        <v>0</v>
      </c>
      <c r="G1771" s="22" t="s">
        <v>2229</v>
      </c>
      <c r="H1771" s="22">
        <v>0</v>
      </c>
      <c r="I1771" s="22">
        <v>0</v>
      </c>
      <c r="J1771" s="22" t="s">
        <v>2229</v>
      </c>
      <c r="K1771" s="22" t="s">
        <v>2229</v>
      </c>
      <c r="L1771" s="22" t="s">
        <v>2229</v>
      </c>
      <c r="M1771" s="22" t="s">
        <v>2229</v>
      </c>
      <c r="N1771" s="22" t="s">
        <v>2229</v>
      </c>
      <c r="O1771" s="22">
        <v>0</v>
      </c>
    </row>
    <row r="1772" spans="1:15" x14ac:dyDescent="0.25">
      <c r="A1772" s="28" t="s">
        <v>2230</v>
      </c>
      <c r="B1772" s="27" t="s">
        <v>2230</v>
      </c>
      <c r="C1772" s="23">
        <v>5653</v>
      </c>
      <c r="D1772" s="24" t="s">
        <v>1729</v>
      </c>
      <c r="E1772" s="22">
        <v>0</v>
      </c>
      <c r="F1772" s="22">
        <v>0</v>
      </c>
      <c r="G1772" s="22" t="s">
        <v>2229</v>
      </c>
      <c r="H1772" s="22" t="s">
        <v>2229</v>
      </c>
      <c r="I1772" s="22">
        <v>0</v>
      </c>
      <c r="J1772" s="22" t="s">
        <v>2229</v>
      </c>
      <c r="K1772" s="22" t="s">
        <v>2229</v>
      </c>
      <c r="L1772" s="22" t="s">
        <v>2229</v>
      </c>
      <c r="M1772" s="22" t="s">
        <v>2229</v>
      </c>
      <c r="N1772" s="22" t="s">
        <v>2229</v>
      </c>
      <c r="O1772" s="22">
        <v>0</v>
      </c>
    </row>
    <row r="1773" spans="1:15" x14ac:dyDescent="0.25">
      <c r="A1773" s="28" t="s">
        <v>2230</v>
      </c>
      <c r="B1773" s="27" t="s">
        <v>2230</v>
      </c>
      <c r="C1773" s="23">
        <v>5654</v>
      </c>
      <c r="D1773" s="24" t="s">
        <v>1730</v>
      </c>
      <c r="E1773" s="22">
        <v>0</v>
      </c>
      <c r="F1773" s="22">
        <v>0</v>
      </c>
      <c r="G1773" s="22" t="s">
        <v>2229</v>
      </c>
      <c r="H1773" s="22">
        <v>0</v>
      </c>
      <c r="I1773" s="22">
        <v>0</v>
      </c>
      <c r="J1773" s="22" t="s">
        <v>2229</v>
      </c>
      <c r="K1773" s="22" t="s">
        <v>2229</v>
      </c>
      <c r="L1773" s="22" t="s">
        <v>2229</v>
      </c>
      <c r="M1773" s="22" t="s">
        <v>2229</v>
      </c>
      <c r="N1773" s="22" t="s">
        <v>2229</v>
      </c>
      <c r="O1773" s="22">
        <v>0</v>
      </c>
    </row>
    <row r="1774" spans="1:15" x14ac:dyDescent="0.25">
      <c r="A1774" s="28" t="s">
        <v>2230</v>
      </c>
      <c r="B1774" s="27" t="s">
        <v>2230</v>
      </c>
      <c r="C1774" s="23">
        <v>5655</v>
      </c>
      <c r="D1774" s="24" t="s">
        <v>1731</v>
      </c>
      <c r="E1774" s="22">
        <v>0</v>
      </c>
      <c r="F1774" s="22">
        <v>0</v>
      </c>
      <c r="G1774" s="22">
        <v>0</v>
      </c>
      <c r="H1774" s="22">
        <v>0</v>
      </c>
      <c r="I1774" s="22">
        <v>0</v>
      </c>
      <c r="J1774" s="22" t="s">
        <v>2229</v>
      </c>
      <c r="K1774" s="22" t="s">
        <v>2229</v>
      </c>
      <c r="L1774" s="22" t="s">
        <v>2229</v>
      </c>
      <c r="M1774" s="22" t="s">
        <v>2229</v>
      </c>
      <c r="N1774" s="22" t="s">
        <v>2229</v>
      </c>
      <c r="O1774" s="22">
        <v>0</v>
      </c>
    </row>
    <row r="1775" spans="1:15" x14ac:dyDescent="0.25">
      <c r="A1775" s="28" t="s">
        <v>2230</v>
      </c>
      <c r="B1775" s="27" t="s">
        <v>2230</v>
      </c>
      <c r="C1775" s="23">
        <v>5656</v>
      </c>
      <c r="D1775" s="24" t="s">
        <v>2186</v>
      </c>
      <c r="E1775" s="22">
        <v>0</v>
      </c>
      <c r="F1775" s="22">
        <v>0</v>
      </c>
      <c r="G1775" s="22">
        <v>0</v>
      </c>
      <c r="H1775" s="22">
        <v>0</v>
      </c>
      <c r="I1775" s="22">
        <v>0</v>
      </c>
      <c r="J1775" s="22" t="s">
        <v>2229</v>
      </c>
      <c r="K1775" s="22" t="s">
        <v>2229</v>
      </c>
      <c r="L1775" s="22" t="s">
        <v>2229</v>
      </c>
      <c r="M1775" s="22" t="s">
        <v>2229</v>
      </c>
      <c r="N1775" s="22" t="s">
        <v>2229</v>
      </c>
      <c r="O1775" s="22">
        <v>0</v>
      </c>
    </row>
    <row r="1776" spans="1:15" x14ac:dyDescent="0.25">
      <c r="A1776" s="28" t="s">
        <v>2230</v>
      </c>
      <c r="B1776" s="27" t="s">
        <v>2230</v>
      </c>
      <c r="C1776" s="23">
        <v>5661</v>
      </c>
      <c r="D1776" s="24" t="s">
        <v>1732</v>
      </c>
      <c r="E1776" s="22">
        <v>0</v>
      </c>
      <c r="F1776" s="22">
        <v>0</v>
      </c>
      <c r="G1776" s="22">
        <v>0</v>
      </c>
      <c r="H1776" s="22" t="s">
        <v>2229</v>
      </c>
      <c r="I1776" s="22">
        <v>0</v>
      </c>
      <c r="J1776" s="22" t="s">
        <v>2229</v>
      </c>
      <c r="K1776" s="22" t="s">
        <v>2229</v>
      </c>
      <c r="L1776" s="22" t="s">
        <v>2229</v>
      </c>
      <c r="M1776" s="22" t="s">
        <v>2229</v>
      </c>
      <c r="N1776" s="22" t="s">
        <v>2229</v>
      </c>
      <c r="O1776" s="22">
        <v>0</v>
      </c>
    </row>
    <row r="1777" spans="1:15" x14ac:dyDescent="0.25">
      <c r="A1777" s="28" t="s">
        <v>2230</v>
      </c>
      <c r="B1777" s="27" t="s">
        <v>2230</v>
      </c>
      <c r="C1777" s="23">
        <v>5663</v>
      </c>
      <c r="D1777" s="24" t="s">
        <v>1733</v>
      </c>
      <c r="E1777" s="22">
        <v>0</v>
      </c>
      <c r="F1777" s="22">
        <v>0</v>
      </c>
      <c r="G1777" s="22" t="s">
        <v>2229</v>
      </c>
      <c r="H1777" s="22" t="s">
        <v>2229</v>
      </c>
      <c r="I1777" s="22">
        <v>0</v>
      </c>
      <c r="J1777" s="22" t="s">
        <v>2229</v>
      </c>
      <c r="K1777" s="22" t="s">
        <v>2229</v>
      </c>
      <c r="L1777" s="22" t="s">
        <v>2229</v>
      </c>
      <c r="M1777" s="22" t="s">
        <v>2229</v>
      </c>
      <c r="N1777" s="22" t="s">
        <v>2229</v>
      </c>
      <c r="O1777" s="22">
        <v>0</v>
      </c>
    </row>
    <row r="1778" spans="1:15" x14ac:dyDescent="0.25">
      <c r="A1778" s="28" t="s">
        <v>2230</v>
      </c>
      <c r="B1778" s="27" t="s">
        <v>2230</v>
      </c>
      <c r="C1778" s="23">
        <v>5665</v>
      </c>
      <c r="D1778" s="24" t="s">
        <v>1734</v>
      </c>
      <c r="E1778" s="22">
        <v>0</v>
      </c>
      <c r="F1778" s="22">
        <v>0</v>
      </c>
      <c r="G1778" s="22" t="s">
        <v>2229</v>
      </c>
      <c r="H1778" s="22" t="s">
        <v>2229</v>
      </c>
      <c r="I1778" s="22">
        <v>0</v>
      </c>
      <c r="J1778" s="22" t="s">
        <v>2229</v>
      </c>
      <c r="K1778" s="22" t="s">
        <v>2229</v>
      </c>
      <c r="L1778" s="22" t="s">
        <v>2229</v>
      </c>
      <c r="M1778" s="22" t="s">
        <v>2229</v>
      </c>
      <c r="N1778" s="22" t="s">
        <v>2229</v>
      </c>
      <c r="O1778" s="22">
        <v>0</v>
      </c>
    </row>
    <row r="1779" spans="1:15" x14ac:dyDescent="0.25">
      <c r="A1779" s="28" t="s">
        <v>2230</v>
      </c>
      <c r="B1779" s="27" t="s">
        <v>2230</v>
      </c>
      <c r="C1779" s="23">
        <v>5669</v>
      </c>
      <c r="D1779" s="24" t="s">
        <v>1735</v>
      </c>
      <c r="E1779" s="22">
        <v>0</v>
      </c>
      <c r="F1779" s="22">
        <v>0</v>
      </c>
      <c r="G1779" s="22">
        <v>0</v>
      </c>
      <c r="H1779" s="22">
        <v>0</v>
      </c>
      <c r="I1779" s="22" t="s">
        <v>2229</v>
      </c>
      <c r="J1779" s="22" t="s">
        <v>2229</v>
      </c>
      <c r="K1779" s="22" t="s">
        <v>2229</v>
      </c>
      <c r="L1779" s="22" t="s">
        <v>2229</v>
      </c>
      <c r="M1779" s="22" t="s">
        <v>2229</v>
      </c>
      <c r="N1779" s="22" t="s">
        <v>2229</v>
      </c>
      <c r="O1779" s="22">
        <v>0</v>
      </c>
    </row>
    <row r="1780" spans="1:15" x14ac:dyDescent="0.25">
      <c r="A1780" s="28" t="s">
        <v>2230</v>
      </c>
      <c r="B1780" s="27" t="s">
        <v>2230</v>
      </c>
      <c r="C1780" s="23">
        <v>5671</v>
      </c>
      <c r="D1780" s="24" t="s">
        <v>1736</v>
      </c>
      <c r="E1780" s="22">
        <v>0</v>
      </c>
      <c r="F1780" s="22">
        <v>0</v>
      </c>
      <c r="G1780" s="22">
        <v>0</v>
      </c>
      <c r="H1780" s="22">
        <v>0</v>
      </c>
      <c r="I1780" s="22" t="s">
        <v>2229</v>
      </c>
      <c r="J1780" s="22" t="s">
        <v>2229</v>
      </c>
      <c r="K1780" s="22" t="s">
        <v>2229</v>
      </c>
      <c r="L1780" s="22" t="s">
        <v>2229</v>
      </c>
      <c r="M1780" s="22" t="s">
        <v>2229</v>
      </c>
      <c r="N1780" s="22" t="s">
        <v>2229</v>
      </c>
      <c r="O1780" s="22">
        <v>0</v>
      </c>
    </row>
    <row r="1781" spans="1:15" x14ac:dyDescent="0.25">
      <c r="A1781" s="28" t="s">
        <v>2230</v>
      </c>
      <c r="B1781" s="27" t="s">
        <v>2230</v>
      </c>
      <c r="C1781" s="23">
        <v>5673</v>
      </c>
      <c r="D1781" s="24" t="s">
        <v>1737</v>
      </c>
      <c r="E1781" s="22">
        <v>0</v>
      </c>
      <c r="F1781" s="22">
        <v>0</v>
      </c>
      <c r="G1781" s="22" t="s">
        <v>2229</v>
      </c>
      <c r="H1781" s="22">
        <v>0</v>
      </c>
      <c r="I1781" s="22">
        <v>0</v>
      </c>
      <c r="J1781" s="22" t="s">
        <v>2229</v>
      </c>
      <c r="K1781" s="22" t="s">
        <v>2229</v>
      </c>
      <c r="L1781" s="22" t="s">
        <v>2229</v>
      </c>
      <c r="M1781" s="22" t="s">
        <v>2229</v>
      </c>
      <c r="N1781" s="22" t="s">
        <v>2229</v>
      </c>
      <c r="O1781" s="22">
        <v>0</v>
      </c>
    </row>
    <row r="1782" spans="1:15" x14ac:dyDescent="0.25">
      <c r="A1782" s="28" t="s">
        <v>2230</v>
      </c>
      <c r="B1782" s="27" t="s">
        <v>2230</v>
      </c>
      <c r="C1782" s="23">
        <v>5674</v>
      </c>
      <c r="D1782" s="24" t="s">
        <v>1738</v>
      </c>
      <c r="E1782" s="22">
        <v>0</v>
      </c>
      <c r="F1782" s="22">
        <v>0</v>
      </c>
      <c r="G1782" s="22" t="s">
        <v>2229</v>
      </c>
      <c r="H1782" s="22" t="s">
        <v>2229</v>
      </c>
      <c r="I1782" s="22">
        <v>0</v>
      </c>
      <c r="J1782" s="22" t="s">
        <v>2229</v>
      </c>
      <c r="K1782" s="22" t="s">
        <v>2229</v>
      </c>
      <c r="L1782" s="22" t="s">
        <v>2229</v>
      </c>
      <c r="M1782" s="22" t="s">
        <v>2229</v>
      </c>
      <c r="N1782" s="22" t="s">
        <v>2229</v>
      </c>
      <c r="O1782" s="22">
        <v>0</v>
      </c>
    </row>
    <row r="1783" spans="1:15" x14ac:dyDescent="0.25">
      <c r="A1783" s="28" t="s">
        <v>2230</v>
      </c>
      <c r="B1783" s="27" t="s">
        <v>2230</v>
      </c>
      <c r="C1783" s="23">
        <v>5675</v>
      </c>
      <c r="D1783" s="24" t="s">
        <v>1739</v>
      </c>
      <c r="E1783" s="22">
        <v>0</v>
      </c>
      <c r="F1783" s="22">
        <v>0</v>
      </c>
      <c r="G1783" s="22">
        <v>0</v>
      </c>
      <c r="H1783" s="22">
        <v>0</v>
      </c>
      <c r="I1783" s="22">
        <v>0</v>
      </c>
      <c r="J1783" s="22" t="s">
        <v>2229</v>
      </c>
      <c r="K1783" s="22" t="s">
        <v>2229</v>
      </c>
      <c r="L1783" s="22" t="s">
        <v>2229</v>
      </c>
      <c r="M1783" s="22" t="s">
        <v>2229</v>
      </c>
      <c r="N1783" s="22" t="s">
        <v>2229</v>
      </c>
      <c r="O1783" s="22">
        <v>0</v>
      </c>
    </row>
    <row r="1784" spans="1:15" x14ac:dyDescent="0.25">
      <c r="A1784" s="28" t="s">
        <v>2230</v>
      </c>
      <c r="B1784" s="27" t="s">
        <v>2230</v>
      </c>
      <c r="C1784" s="23">
        <v>5678</v>
      </c>
      <c r="D1784" s="24" t="s">
        <v>1740</v>
      </c>
      <c r="E1784" s="22">
        <v>0</v>
      </c>
      <c r="F1784" s="22">
        <v>0</v>
      </c>
      <c r="G1784" s="22">
        <v>0</v>
      </c>
      <c r="H1784" s="22">
        <v>0</v>
      </c>
      <c r="I1784" s="22">
        <v>0</v>
      </c>
      <c r="J1784" s="22" t="s">
        <v>2229</v>
      </c>
      <c r="K1784" s="22" t="s">
        <v>2229</v>
      </c>
      <c r="L1784" s="22" t="s">
        <v>2229</v>
      </c>
      <c r="M1784" s="22" t="s">
        <v>2229</v>
      </c>
      <c r="N1784" s="22" t="s">
        <v>2229</v>
      </c>
      <c r="O1784" s="22">
        <v>0</v>
      </c>
    </row>
    <row r="1785" spans="1:15" x14ac:dyDescent="0.25">
      <c r="A1785" s="28" t="s">
        <v>2230</v>
      </c>
      <c r="B1785" s="27" t="s">
        <v>2230</v>
      </c>
      <c r="C1785" s="23">
        <v>5680</v>
      </c>
      <c r="D1785" s="24" t="s">
        <v>1741</v>
      </c>
      <c r="E1785" s="22">
        <v>0</v>
      </c>
      <c r="F1785" s="22">
        <v>0</v>
      </c>
      <c r="G1785" s="22" t="s">
        <v>2229</v>
      </c>
      <c r="H1785" s="22">
        <v>0</v>
      </c>
      <c r="I1785" s="22">
        <v>0</v>
      </c>
      <c r="J1785" s="22" t="s">
        <v>2229</v>
      </c>
      <c r="K1785" s="22" t="s">
        <v>2229</v>
      </c>
      <c r="L1785" s="22" t="s">
        <v>2229</v>
      </c>
      <c r="M1785" s="22" t="s">
        <v>2229</v>
      </c>
      <c r="N1785" s="22" t="s">
        <v>2229</v>
      </c>
      <c r="O1785" s="22">
        <v>0</v>
      </c>
    </row>
    <row r="1786" spans="1:15" x14ac:dyDescent="0.25">
      <c r="A1786" s="28" t="s">
        <v>2230</v>
      </c>
      <c r="B1786" s="27" t="s">
        <v>2230</v>
      </c>
      <c r="C1786" s="23">
        <v>5683</v>
      </c>
      <c r="D1786" s="24" t="s">
        <v>1742</v>
      </c>
      <c r="E1786" s="22">
        <v>0</v>
      </c>
      <c r="F1786" s="22">
        <v>0</v>
      </c>
      <c r="G1786" s="22" t="s">
        <v>2229</v>
      </c>
      <c r="H1786" s="22">
        <v>0</v>
      </c>
      <c r="I1786" s="22">
        <v>0</v>
      </c>
      <c r="J1786" s="22" t="s">
        <v>2229</v>
      </c>
      <c r="K1786" s="22" t="s">
        <v>2229</v>
      </c>
      <c r="L1786" s="22" t="s">
        <v>2229</v>
      </c>
      <c r="M1786" s="22" t="s">
        <v>2229</v>
      </c>
      <c r="N1786" s="22" t="s">
        <v>2229</v>
      </c>
      <c r="O1786" s="22">
        <v>0</v>
      </c>
    </row>
    <row r="1787" spans="1:15" x14ac:dyDescent="0.25">
      <c r="A1787" s="28" t="s">
        <v>2230</v>
      </c>
      <c r="B1787" s="27" t="s">
        <v>2230</v>
      </c>
      <c r="C1787" s="23">
        <v>5684</v>
      </c>
      <c r="D1787" s="24" t="s">
        <v>1743</v>
      </c>
      <c r="E1787" s="22" t="s">
        <v>2229</v>
      </c>
      <c r="F1787" s="22">
        <v>0</v>
      </c>
      <c r="G1787" s="22" t="s">
        <v>2229</v>
      </c>
      <c r="H1787" s="22">
        <v>0</v>
      </c>
      <c r="I1787" s="22" t="s">
        <v>2229</v>
      </c>
      <c r="J1787" s="22" t="s">
        <v>2229</v>
      </c>
      <c r="K1787" s="22" t="s">
        <v>2229</v>
      </c>
      <c r="L1787" s="22" t="s">
        <v>2229</v>
      </c>
      <c r="M1787" s="22" t="s">
        <v>2229</v>
      </c>
      <c r="N1787" s="22" t="s">
        <v>2229</v>
      </c>
      <c r="O1787" s="22">
        <v>0</v>
      </c>
    </row>
    <row r="1788" spans="1:15" x14ac:dyDescent="0.25">
      <c r="A1788" s="28" t="s">
        <v>2230</v>
      </c>
      <c r="B1788" s="27" t="s">
        <v>2230</v>
      </c>
      <c r="C1788" s="23">
        <v>5688</v>
      </c>
      <c r="D1788" s="24" t="s">
        <v>1744</v>
      </c>
      <c r="E1788" s="22">
        <v>0</v>
      </c>
      <c r="F1788" s="22">
        <v>0</v>
      </c>
      <c r="G1788" s="22" t="s">
        <v>2229</v>
      </c>
      <c r="H1788" s="22" t="s">
        <v>2229</v>
      </c>
      <c r="I1788" s="22" t="s">
        <v>2229</v>
      </c>
      <c r="J1788" s="22" t="s">
        <v>2229</v>
      </c>
      <c r="K1788" s="22" t="s">
        <v>2229</v>
      </c>
      <c r="L1788" s="22" t="s">
        <v>2229</v>
      </c>
      <c r="M1788" s="22" t="s">
        <v>2229</v>
      </c>
      <c r="N1788" s="22" t="s">
        <v>2229</v>
      </c>
      <c r="O1788" s="22">
        <v>0</v>
      </c>
    </row>
    <row r="1789" spans="1:15" x14ac:dyDescent="0.25">
      <c r="A1789" s="28" t="s">
        <v>2230</v>
      </c>
      <c r="B1789" s="27" t="s">
        <v>2230</v>
      </c>
      <c r="C1789" s="23">
        <v>5690</v>
      </c>
      <c r="D1789" s="24" t="s">
        <v>1745</v>
      </c>
      <c r="E1789" s="22" t="s">
        <v>2229</v>
      </c>
      <c r="F1789" s="22">
        <v>0</v>
      </c>
      <c r="G1789" s="22" t="s">
        <v>2229</v>
      </c>
      <c r="H1789" s="22" t="s">
        <v>2229</v>
      </c>
      <c r="I1789" s="22" t="s">
        <v>2229</v>
      </c>
      <c r="J1789" s="22" t="s">
        <v>2229</v>
      </c>
      <c r="K1789" s="22" t="s">
        <v>2229</v>
      </c>
      <c r="L1789" s="22" t="s">
        <v>2229</v>
      </c>
      <c r="M1789" s="22" t="s">
        <v>2229</v>
      </c>
      <c r="N1789" s="22" t="s">
        <v>2229</v>
      </c>
      <c r="O1789" s="22">
        <v>0</v>
      </c>
    </row>
    <row r="1790" spans="1:15" x14ac:dyDescent="0.25">
      <c r="A1790" s="28" t="s">
        <v>2230</v>
      </c>
      <c r="B1790" s="27" t="s">
        <v>2230</v>
      </c>
      <c r="C1790" s="23">
        <v>5692</v>
      </c>
      <c r="D1790" s="24" t="s">
        <v>1746</v>
      </c>
      <c r="E1790" s="22">
        <v>0</v>
      </c>
      <c r="F1790" s="22">
        <v>0</v>
      </c>
      <c r="G1790" s="22">
        <v>0</v>
      </c>
      <c r="H1790" s="22">
        <v>0</v>
      </c>
      <c r="I1790" s="22">
        <v>0</v>
      </c>
      <c r="J1790" s="22" t="s">
        <v>2229</v>
      </c>
      <c r="K1790" s="22" t="s">
        <v>2229</v>
      </c>
      <c r="L1790" s="22" t="s">
        <v>2229</v>
      </c>
      <c r="M1790" s="22" t="s">
        <v>2229</v>
      </c>
      <c r="N1790" s="22" t="s">
        <v>2229</v>
      </c>
      <c r="O1790" s="22">
        <v>0</v>
      </c>
    </row>
    <row r="1791" spans="1:15" x14ac:dyDescent="0.25">
      <c r="A1791" s="28" t="s">
        <v>2230</v>
      </c>
      <c r="B1791" s="27" t="s">
        <v>2230</v>
      </c>
      <c r="C1791" s="23">
        <v>5693</v>
      </c>
      <c r="D1791" s="24" t="s">
        <v>1747</v>
      </c>
      <c r="E1791" s="22">
        <v>0</v>
      </c>
      <c r="F1791" s="22">
        <v>0</v>
      </c>
      <c r="G1791" s="22">
        <v>0</v>
      </c>
      <c r="H1791" s="22">
        <v>0</v>
      </c>
      <c r="I1791" s="22">
        <v>0</v>
      </c>
      <c r="J1791" s="22" t="s">
        <v>2229</v>
      </c>
      <c r="K1791" s="22" t="s">
        <v>2229</v>
      </c>
      <c r="L1791" s="22" t="s">
        <v>2229</v>
      </c>
      <c r="M1791" s="22" t="s">
        <v>2229</v>
      </c>
      <c r="N1791" s="22" t="s">
        <v>2229</v>
      </c>
      <c r="O1791" s="22">
        <v>0</v>
      </c>
    </row>
    <row r="1792" spans="1:15" x14ac:dyDescent="0.25">
      <c r="A1792" s="28" t="s">
        <v>2230</v>
      </c>
      <c r="B1792" s="27" t="s">
        <v>2230</v>
      </c>
      <c r="C1792" s="23">
        <v>5701</v>
      </c>
      <c r="D1792" s="24" t="s">
        <v>1748</v>
      </c>
      <c r="E1792" s="22">
        <v>0</v>
      </c>
      <c r="F1792" s="22">
        <v>0</v>
      </c>
      <c r="G1792" s="22" t="s">
        <v>2229</v>
      </c>
      <c r="H1792" s="22" t="s">
        <v>2229</v>
      </c>
      <c r="I1792" s="22" t="s">
        <v>2229</v>
      </c>
      <c r="J1792" s="22" t="s">
        <v>2229</v>
      </c>
      <c r="K1792" s="22" t="s">
        <v>2229</v>
      </c>
      <c r="L1792" s="22" t="s">
        <v>2229</v>
      </c>
      <c r="M1792" s="22" t="s">
        <v>2229</v>
      </c>
      <c r="N1792" s="22" t="s">
        <v>2229</v>
      </c>
      <c r="O1792" s="22">
        <v>0</v>
      </c>
    </row>
    <row r="1793" spans="1:15" x14ac:dyDescent="0.25">
      <c r="A1793" s="28" t="s">
        <v>2230</v>
      </c>
      <c r="B1793" s="27" t="s">
        <v>2230</v>
      </c>
      <c r="C1793" s="23">
        <v>5702</v>
      </c>
      <c r="D1793" s="24" t="s">
        <v>1749</v>
      </c>
      <c r="E1793" s="22">
        <v>0</v>
      </c>
      <c r="F1793" s="22">
        <v>0</v>
      </c>
      <c r="G1793" s="22">
        <v>0</v>
      </c>
      <c r="H1793" s="22">
        <v>0</v>
      </c>
      <c r="I1793" s="22">
        <v>0</v>
      </c>
      <c r="J1793" s="22" t="s">
        <v>2229</v>
      </c>
      <c r="K1793" s="22" t="s">
        <v>2229</v>
      </c>
      <c r="L1793" s="22" t="s">
        <v>2229</v>
      </c>
      <c r="M1793" s="22" t="s">
        <v>2229</v>
      </c>
      <c r="N1793" s="22" t="s">
        <v>2229</v>
      </c>
      <c r="O1793" s="22">
        <v>0</v>
      </c>
    </row>
    <row r="1794" spans="1:15" x14ac:dyDescent="0.25">
      <c r="A1794" s="28" t="s">
        <v>2230</v>
      </c>
      <c r="B1794" s="27" t="s">
        <v>2230</v>
      </c>
      <c r="C1794" s="23">
        <v>5703</v>
      </c>
      <c r="D1794" s="24" t="s">
        <v>1750</v>
      </c>
      <c r="E1794" s="22">
        <v>0</v>
      </c>
      <c r="F1794" s="22">
        <v>0</v>
      </c>
      <c r="G1794" s="22" t="s">
        <v>2229</v>
      </c>
      <c r="H1794" s="22">
        <v>0</v>
      </c>
      <c r="I1794" s="22">
        <v>0</v>
      </c>
      <c r="J1794" s="22" t="s">
        <v>2229</v>
      </c>
      <c r="K1794" s="22" t="s">
        <v>2229</v>
      </c>
      <c r="L1794" s="22" t="s">
        <v>2229</v>
      </c>
      <c r="M1794" s="22" t="s">
        <v>2229</v>
      </c>
      <c r="N1794" s="22" t="s">
        <v>2229</v>
      </c>
      <c r="O1794" s="22">
        <v>0</v>
      </c>
    </row>
    <row r="1795" spans="1:15" x14ac:dyDescent="0.25">
      <c r="A1795" s="28" t="s">
        <v>2230</v>
      </c>
      <c r="B1795" s="27" t="s">
        <v>2230</v>
      </c>
      <c r="C1795" s="23">
        <v>5704</v>
      </c>
      <c r="D1795" s="24" t="s">
        <v>1751</v>
      </c>
      <c r="E1795" s="22">
        <v>0</v>
      </c>
      <c r="F1795" s="22">
        <v>0</v>
      </c>
      <c r="G1795" s="22">
        <v>0</v>
      </c>
      <c r="H1795" s="22">
        <v>0</v>
      </c>
      <c r="I1795" s="22">
        <v>0</v>
      </c>
      <c r="J1795" s="22" t="s">
        <v>2229</v>
      </c>
      <c r="K1795" s="22" t="s">
        <v>2229</v>
      </c>
      <c r="L1795" s="22" t="s">
        <v>2229</v>
      </c>
      <c r="M1795" s="22" t="s">
        <v>2229</v>
      </c>
      <c r="N1795" s="22" t="s">
        <v>2229</v>
      </c>
      <c r="O1795" s="22">
        <v>0</v>
      </c>
    </row>
    <row r="1796" spans="1:15" x14ac:dyDescent="0.25">
      <c r="A1796" s="28" t="s">
        <v>2230</v>
      </c>
      <c r="B1796" s="27" t="s">
        <v>2230</v>
      </c>
      <c r="C1796" s="23">
        <v>5705</v>
      </c>
      <c r="D1796" s="24" t="s">
        <v>1752</v>
      </c>
      <c r="E1796" s="22">
        <v>0</v>
      </c>
      <c r="F1796" s="22">
        <v>0</v>
      </c>
      <c r="G1796" s="22">
        <v>0</v>
      </c>
      <c r="H1796" s="22" t="s">
        <v>2229</v>
      </c>
      <c r="I1796" s="22">
        <v>0</v>
      </c>
      <c r="J1796" s="22" t="s">
        <v>2229</v>
      </c>
      <c r="K1796" s="22" t="s">
        <v>2229</v>
      </c>
      <c r="L1796" s="22" t="s">
        <v>2229</v>
      </c>
      <c r="M1796" s="22" t="s">
        <v>2229</v>
      </c>
      <c r="N1796" s="22" t="s">
        <v>2229</v>
      </c>
      <c r="O1796" s="22">
        <v>0</v>
      </c>
    </row>
    <row r="1797" spans="1:15" x14ac:dyDescent="0.25">
      <c r="A1797" s="28" t="s">
        <v>2230</v>
      </c>
      <c r="B1797" s="27" t="s">
        <v>2230</v>
      </c>
      <c r="C1797" s="23">
        <v>5706</v>
      </c>
      <c r="D1797" s="24" t="s">
        <v>1753</v>
      </c>
      <c r="E1797" s="22">
        <v>0</v>
      </c>
      <c r="F1797" s="22">
        <v>0</v>
      </c>
      <c r="G1797" s="22">
        <v>0</v>
      </c>
      <c r="H1797" s="22">
        <v>0</v>
      </c>
      <c r="I1797" s="22">
        <v>0</v>
      </c>
      <c r="J1797" s="22" t="s">
        <v>2229</v>
      </c>
      <c r="K1797" s="22" t="s">
        <v>2229</v>
      </c>
      <c r="L1797" s="22" t="s">
        <v>2229</v>
      </c>
      <c r="M1797" s="22" t="s">
        <v>2229</v>
      </c>
      <c r="N1797" s="22" t="s">
        <v>2229</v>
      </c>
      <c r="O1797" s="22">
        <v>0</v>
      </c>
    </row>
    <row r="1798" spans="1:15" x14ac:dyDescent="0.25">
      <c r="A1798" s="28" t="s">
        <v>2230</v>
      </c>
      <c r="B1798" s="27" t="s">
        <v>2230</v>
      </c>
      <c r="C1798" s="23">
        <v>5707</v>
      </c>
      <c r="D1798" s="24" t="s">
        <v>1754</v>
      </c>
      <c r="E1798" s="22">
        <v>0</v>
      </c>
      <c r="F1798" s="22">
        <v>0</v>
      </c>
      <c r="G1798" s="22">
        <v>0</v>
      </c>
      <c r="H1798" s="22">
        <v>0</v>
      </c>
      <c r="I1798" s="22">
        <v>0</v>
      </c>
      <c r="J1798" s="22" t="s">
        <v>2229</v>
      </c>
      <c r="K1798" s="22" t="s">
        <v>2229</v>
      </c>
      <c r="L1798" s="22" t="s">
        <v>2229</v>
      </c>
      <c r="M1798" s="22" t="s">
        <v>2229</v>
      </c>
      <c r="N1798" s="22" t="s">
        <v>2229</v>
      </c>
      <c r="O1798" s="22">
        <v>0</v>
      </c>
    </row>
    <row r="1799" spans="1:15" x14ac:dyDescent="0.25">
      <c r="A1799" s="28" t="s">
        <v>2230</v>
      </c>
      <c r="B1799" s="27" t="s">
        <v>2230</v>
      </c>
      <c r="C1799" s="23">
        <v>5708</v>
      </c>
      <c r="D1799" s="24" t="s">
        <v>1755</v>
      </c>
      <c r="E1799" s="22">
        <v>0</v>
      </c>
      <c r="F1799" s="22">
        <v>0</v>
      </c>
      <c r="G1799" s="22" t="s">
        <v>2229</v>
      </c>
      <c r="H1799" s="22" t="s">
        <v>2229</v>
      </c>
      <c r="I1799" s="22" t="s">
        <v>2229</v>
      </c>
      <c r="J1799" s="22" t="s">
        <v>2229</v>
      </c>
      <c r="K1799" s="22" t="s">
        <v>2229</v>
      </c>
      <c r="L1799" s="22" t="s">
        <v>2229</v>
      </c>
      <c r="M1799" s="22" t="s">
        <v>2229</v>
      </c>
      <c r="N1799" s="22" t="s">
        <v>2229</v>
      </c>
      <c r="O1799" s="22">
        <v>0</v>
      </c>
    </row>
    <row r="1800" spans="1:15" x14ac:dyDescent="0.25">
      <c r="A1800" s="28" t="s">
        <v>2230</v>
      </c>
      <c r="B1800" s="27" t="s">
        <v>2230</v>
      </c>
      <c r="C1800" s="23">
        <v>5709</v>
      </c>
      <c r="D1800" s="24" t="s">
        <v>1756</v>
      </c>
      <c r="E1800" s="22">
        <v>0</v>
      </c>
      <c r="F1800" s="22">
        <v>0</v>
      </c>
      <c r="G1800" s="22">
        <v>0</v>
      </c>
      <c r="H1800" s="22">
        <v>0</v>
      </c>
      <c r="I1800" s="22">
        <v>0</v>
      </c>
      <c r="J1800" s="22" t="s">
        <v>2229</v>
      </c>
      <c r="K1800" s="22" t="s">
        <v>2229</v>
      </c>
      <c r="L1800" s="22" t="s">
        <v>2229</v>
      </c>
      <c r="M1800" s="22" t="s">
        <v>2229</v>
      </c>
      <c r="N1800" s="22" t="s">
        <v>2229</v>
      </c>
      <c r="O1800" s="22">
        <v>0</v>
      </c>
    </row>
    <row r="1801" spans="1:15" x14ac:dyDescent="0.25">
      <c r="A1801" s="28" t="s">
        <v>2230</v>
      </c>
      <c r="B1801" s="27" t="s">
        <v>2230</v>
      </c>
      <c r="C1801" s="23">
        <v>5710</v>
      </c>
      <c r="D1801" s="24" t="s">
        <v>1757</v>
      </c>
      <c r="E1801" s="22">
        <v>0</v>
      </c>
      <c r="F1801" s="22">
        <v>0</v>
      </c>
      <c r="G1801" s="22" t="s">
        <v>2229</v>
      </c>
      <c r="H1801" s="22" t="s">
        <v>2229</v>
      </c>
      <c r="I1801" s="22" t="s">
        <v>2229</v>
      </c>
      <c r="J1801" s="22" t="s">
        <v>2229</v>
      </c>
      <c r="K1801" s="22" t="s">
        <v>2229</v>
      </c>
      <c r="L1801" s="22" t="s">
        <v>2229</v>
      </c>
      <c r="M1801" s="22" t="s">
        <v>2229</v>
      </c>
      <c r="N1801" s="22" t="s">
        <v>2229</v>
      </c>
      <c r="O1801" s="22">
        <v>0</v>
      </c>
    </row>
    <row r="1802" spans="1:15" x14ac:dyDescent="0.25">
      <c r="A1802" s="28" t="s">
        <v>2230</v>
      </c>
      <c r="B1802" s="27" t="s">
        <v>2230</v>
      </c>
      <c r="C1802" s="23">
        <v>5711</v>
      </c>
      <c r="D1802" s="24" t="s">
        <v>1758</v>
      </c>
      <c r="E1802" s="22">
        <v>0</v>
      </c>
      <c r="F1802" s="22">
        <v>0</v>
      </c>
      <c r="G1802" s="22">
        <v>0</v>
      </c>
      <c r="H1802" s="22">
        <v>0</v>
      </c>
      <c r="I1802" s="22">
        <v>0</v>
      </c>
      <c r="J1802" s="22" t="s">
        <v>2229</v>
      </c>
      <c r="K1802" s="22" t="s">
        <v>2229</v>
      </c>
      <c r="L1802" s="22" t="s">
        <v>2229</v>
      </c>
      <c r="M1802" s="22" t="s">
        <v>2229</v>
      </c>
      <c r="N1802" s="22" t="s">
        <v>2229</v>
      </c>
      <c r="O1802" s="22">
        <v>0</v>
      </c>
    </row>
    <row r="1803" spans="1:15" x14ac:dyDescent="0.25">
      <c r="A1803" s="28" t="s">
        <v>2230</v>
      </c>
      <c r="B1803" s="27" t="s">
        <v>2230</v>
      </c>
      <c r="C1803" s="23">
        <v>5712</v>
      </c>
      <c r="D1803" s="24" t="s">
        <v>1759</v>
      </c>
      <c r="E1803" s="22">
        <v>0</v>
      </c>
      <c r="F1803" s="22">
        <v>0</v>
      </c>
      <c r="G1803" s="22">
        <v>0</v>
      </c>
      <c r="H1803" s="22">
        <v>0</v>
      </c>
      <c r="I1803" s="22">
        <v>0</v>
      </c>
      <c r="J1803" s="22" t="s">
        <v>2229</v>
      </c>
      <c r="K1803" s="22" t="s">
        <v>2229</v>
      </c>
      <c r="L1803" s="22" t="s">
        <v>2229</v>
      </c>
      <c r="M1803" s="22" t="s">
        <v>2229</v>
      </c>
      <c r="N1803" s="22" t="s">
        <v>2229</v>
      </c>
      <c r="O1803" s="22">
        <v>0</v>
      </c>
    </row>
    <row r="1804" spans="1:15" x14ac:dyDescent="0.25">
      <c r="A1804" s="28" t="s">
        <v>2230</v>
      </c>
      <c r="B1804" s="27" t="s">
        <v>2230</v>
      </c>
      <c r="C1804" s="23">
        <v>5713</v>
      </c>
      <c r="D1804" s="24" t="s">
        <v>2180</v>
      </c>
      <c r="E1804" s="22">
        <v>0</v>
      </c>
      <c r="F1804" s="22">
        <v>0</v>
      </c>
      <c r="G1804" s="22">
        <v>0</v>
      </c>
      <c r="H1804" s="22">
        <v>0</v>
      </c>
      <c r="I1804" s="22">
        <v>0</v>
      </c>
      <c r="J1804" s="22" t="s">
        <v>2229</v>
      </c>
      <c r="K1804" s="22" t="s">
        <v>2229</v>
      </c>
      <c r="L1804" s="22" t="s">
        <v>2229</v>
      </c>
      <c r="M1804" s="22" t="s">
        <v>2229</v>
      </c>
      <c r="N1804" s="22" t="s">
        <v>2229</v>
      </c>
      <c r="O1804" s="22">
        <v>0</v>
      </c>
    </row>
    <row r="1805" spans="1:15" x14ac:dyDescent="0.25">
      <c r="A1805" s="28" t="s">
        <v>2230</v>
      </c>
      <c r="B1805" s="27" t="s">
        <v>2230</v>
      </c>
      <c r="C1805" s="23">
        <v>5714</v>
      </c>
      <c r="D1805" s="24" t="s">
        <v>1760</v>
      </c>
      <c r="E1805" s="22">
        <v>0</v>
      </c>
      <c r="F1805" s="22">
        <v>0</v>
      </c>
      <c r="G1805" s="22">
        <v>0</v>
      </c>
      <c r="H1805" s="22">
        <v>0</v>
      </c>
      <c r="I1805" s="22">
        <v>0</v>
      </c>
      <c r="J1805" s="22" t="s">
        <v>2229</v>
      </c>
      <c r="K1805" s="22" t="s">
        <v>2229</v>
      </c>
      <c r="L1805" s="22" t="s">
        <v>2229</v>
      </c>
      <c r="M1805" s="22" t="s">
        <v>2229</v>
      </c>
      <c r="N1805" s="22" t="s">
        <v>2229</v>
      </c>
      <c r="O1805" s="22">
        <v>0</v>
      </c>
    </row>
    <row r="1806" spans="1:15" x14ac:dyDescent="0.25">
      <c r="A1806" s="28" t="s">
        <v>2230</v>
      </c>
      <c r="B1806" s="27" t="s">
        <v>2230</v>
      </c>
      <c r="C1806" s="23">
        <v>5715</v>
      </c>
      <c r="D1806" s="24" t="s">
        <v>1761</v>
      </c>
      <c r="E1806" s="22">
        <v>0</v>
      </c>
      <c r="F1806" s="22">
        <v>0</v>
      </c>
      <c r="G1806" s="22">
        <v>0</v>
      </c>
      <c r="H1806" s="22">
        <v>0</v>
      </c>
      <c r="I1806" s="22">
        <v>0</v>
      </c>
      <c r="J1806" s="22" t="s">
        <v>2229</v>
      </c>
      <c r="K1806" s="22" t="s">
        <v>2229</v>
      </c>
      <c r="L1806" s="22" t="s">
        <v>2229</v>
      </c>
      <c r="M1806" s="22" t="s">
        <v>2229</v>
      </c>
      <c r="N1806" s="22" t="s">
        <v>2229</v>
      </c>
      <c r="O1806" s="22">
        <v>0</v>
      </c>
    </row>
    <row r="1807" spans="1:15" x14ac:dyDescent="0.25">
      <c r="A1807" s="28" t="s">
        <v>2230</v>
      </c>
      <c r="B1807" s="27" t="s">
        <v>2230</v>
      </c>
      <c r="C1807" s="23">
        <v>5716</v>
      </c>
      <c r="D1807" s="24" t="s">
        <v>1762</v>
      </c>
      <c r="E1807" s="22">
        <v>0</v>
      </c>
      <c r="F1807" s="22">
        <v>0</v>
      </c>
      <c r="G1807" s="22">
        <v>0</v>
      </c>
      <c r="H1807" s="22">
        <v>0</v>
      </c>
      <c r="I1807" s="22">
        <v>0</v>
      </c>
      <c r="J1807" s="22" t="s">
        <v>2229</v>
      </c>
      <c r="K1807" s="22" t="s">
        <v>2229</v>
      </c>
      <c r="L1807" s="22" t="s">
        <v>2229</v>
      </c>
      <c r="M1807" s="22" t="s">
        <v>2229</v>
      </c>
      <c r="N1807" s="22" t="s">
        <v>2229</v>
      </c>
      <c r="O1807" s="22">
        <v>0</v>
      </c>
    </row>
    <row r="1808" spans="1:15" x14ac:dyDescent="0.25">
      <c r="A1808" s="28" t="s">
        <v>2230</v>
      </c>
      <c r="B1808" s="27" t="s">
        <v>2230</v>
      </c>
      <c r="C1808" s="23">
        <v>5717</v>
      </c>
      <c r="D1808" s="24" t="s">
        <v>1763</v>
      </c>
      <c r="E1808" s="22">
        <v>0</v>
      </c>
      <c r="F1808" s="22">
        <v>0</v>
      </c>
      <c r="G1808" s="22">
        <v>0</v>
      </c>
      <c r="H1808" s="22">
        <v>0</v>
      </c>
      <c r="I1808" s="22">
        <v>0</v>
      </c>
      <c r="J1808" s="22" t="s">
        <v>2229</v>
      </c>
      <c r="K1808" s="22" t="s">
        <v>2229</v>
      </c>
      <c r="L1808" s="22" t="s">
        <v>2229</v>
      </c>
      <c r="M1808" s="22" t="s">
        <v>2229</v>
      </c>
      <c r="N1808" s="22" t="s">
        <v>2229</v>
      </c>
      <c r="O1808" s="22">
        <v>0</v>
      </c>
    </row>
    <row r="1809" spans="1:15" x14ac:dyDescent="0.25">
      <c r="A1809" s="28" t="s">
        <v>2230</v>
      </c>
      <c r="B1809" s="27" t="s">
        <v>2230</v>
      </c>
      <c r="C1809" s="23">
        <v>5718</v>
      </c>
      <c r="D1809" s="24" t="s">
        <v>1764</v>
      </c>
      <c r="E1809" s="22">
        <v>0</v>
      </c>
      <c r="F1809" s="22">
        <v>0</v>
      </c>
      <c r="G1809" s="22">
        <v>0</v>
      </c>
      <c r="H1809" s="22">
        <v>0</v>
      </c>
      <c r="I1809" s="22">
        <v>0</v>
      </c>
      <c r="J1809" s="22" t="s">
        <v>2229</v>
      </c>
      <c r="K1809" s="22" t="s">
        <v>2229</v>
      </c>
      <c r="L1809" s="22" t="s">
        <v>2229</v>
      </c>
      <c r="M1809" s="22" t="s">
        <v>2229</v>
      </c>
      <c r="N1809" s="22" t="s">
        <v>2229</v>
      </c>
      <c r="O1809" s="22">
        <v>0</v>
      </c>
    </row>
    <row r="1810" spans="1:15" x14ac:dyDescent="0.25">
      <c r="A1810" s="28" t="s">
        <v>2230</v>
      </c>
      <c r="B1810" s="27" t="s">
        <v>2230</v>
      </c>
      <c r="C1810" s="23">
        <v>5719</v>
      </c>
      <c r="D1810" s="24" t="s">
        <v>1765</v>
      </c>
      <c r="E1810" s="22">
        <v>0</v>
      </c>
      <c r="F1810" s="22">
        <v>0</v>
      </c>
      <c r="G1810" s="22" t="s">
        <v>2229</v>
      </c>
      <c r="H1810" s="22">
        <v>0</v>
      </c>
      <c r="I1810" s="22">
        <v>0</v>
      </c>
      <c r="J1810" s="22" t="s">
        <v>2229</v>
      </c>
      <c r="K1810" s="22" t="s">
        <v>2229</v>
      </c>
      <c r="L1810" s="22" t="s">
        <v>2229</v>
      </c>
      <c r="M1810" s="22" t="s">
        <v>2229</v>
      </c>
      <c r="N1810" s="22" t="s">
        <v>2229</v>
      </c>
      <c r="O1810" s="22">
        <v>0</v>
      </c>
    </row>
    <row r="1811" spans="1:15" x14ac:dyDescent="0.25">
      <c r="A1811" s="28" t="s">
        <v>2230</v>
      </c>
      <c r="B1811" s="27" t="s">
        <v>2230</v>
      </c>
      <c r="C1811" s="23">
        <v>5720</v>
      </c>
      <c r="D1811" s="24" t="s">
        <v>1766</v>
      </c>
      <c r="E1811" s="22">
        <v>0</v>
      </c>
      <c r="F1811" s="22">
        <v>0</v>
      </c>
      <c r="G1811" s="22">
        <v>0</v>
      </c>
      <c r="H1811" s="22">
        <v>0</v>
      </c>
      <c r="I1811" s="22">
        <v>0</v>
      </c>
      <c r="J1811" s="22" t="s">
        <v>2229</v>
      </c>
      <c r="K1811" s="22" t="s">
        <v>2229</v>
      </c>
      <c r="L1811" s="22" t="s">
        <v>2229</v>
      </c>
      <c r="M1811" s="22" t="s">
        <v>2229</v>
      </c>
      <c r="N1811" s="22" t="s">
        <v>2229</v>
      </c>
      <c r="O1811" s="22">
        <v>0</v>
      </c>
    </row>
    <row r="1812" spans="1:15" x14ac:dyDescent="0.25">
      <c r="A1812" s="28" t="s">
        <v>2230</v>
      </c>
      <c r="B1812" s="27" t="s">
        <v>2230</v>
      </c>
      <c r="C1812" s="23">
        <v>5721</v>
      </c>
      <c r="D1812" s="24" t="s">
        <v>1767</v>
      </c>
      <c r="E1812" s="22">
        <v>0</v>
      </c>
      <c r="F1812" s="22">
        <v>0</v>
      </c>
      <c r="G1812" s="22">
        <v>0</v>
      </c>
      <c r="H1812" s="22">
        <v>0</v>
      </c>
      <c r="I1812" s="22">
        <v>0</v>
      </c>
      <c r="J1812" s="22" t="s">
        <v>2229</v>
      </c>
      <c r="K1812" s="22" t="s">
        <v>2229</v>
      </c>
      <c r="L1812" s="22" t="s">
        <v>2229</v>
      </c>
      <c r="M1812" s="22" t="s">
        <v>2229</v>
      </c>
      <c r="N1812" s="22" t="s">
        <v>2229</v>
      </c>
      <c r="O1812" s="22">
        <v>0</v>
      </c>
    </row>
    <row r="1813" spans="1:15" x14ac:dyDescent="0.25">
      <c r="A1813" s="28" t="s">
        <v>2230</v>
      </c>
      <c r="B1813" s="27" t="s">
        <v>2230</v>
      </c>
      <c r="C1813" s="23">
        <v>5722</v>
      </c>
      <c r="D1813" s="24" t="s">
        <v>1768</v>
      </c>
      <c r="E1813" s="22">
        <v>0</v>
      </c>
      <c r="F1813" s="22">
        <v>0</v>
      </c>
      <c r="G1813" s="22">
        <v>0</v>
      </c>
      <c r="H1813" s="22" t="s">
        <v>2229</v>
      </c>
      <c r="I1813" s="22" t="s">
        <v>2229</v>
      </c>
      <c r="J1813" s="22" t="s">
        <v>2229</v>
      </c>
      <c r="K1813" s="22" t="s">
        <v>2229</v>
      </c>
      <c r="L1813" s="22" t="s">
        <v>2229</v>
      </c>
      <c r="M1813" s="22" t="s">
        <v>2229</v>
      </c>
      <c r="N1813" s="22" t="s">
        <v>2229</v>
      </c>
      <c r="O1813" s="22">
        <v>0</v>
      </c>
    </row>
    <row r="1814" spans="1:15" x14ac:dyDescent="0.25">
      <c r="A1814" s="28" t="s">
        <v>2230</v>
      </c>
      <c r="B1814" s="27" t="s">
        <v>2230</v>
      </c>
      <c r="C1814" s="23">
        <v>5723</v>
      </c>
      <c r="D1814" s="24" t="s">
        <v>1769</v>
      </c>
      <c r="E1814" s="22">
        <v>0</v>
      </c>
      <c r="F1814" s="22">
        <v>0</v>
      </c>
      <c r="G1814" s="22">
        <v>0</v>
      </c>
      <c r="H1814" s="22">
        <v>0</v>
      </c>
      <c r="I1814" s="22">
        <v>0</v>
      </c>
      <c r="J1814" s="22" t="s">
        <v>2229</v>
      </c>
      <c r="K1814" s="22" t="s">
        <v>2229</v>
      </c>
      <c r="L1814" s="22" t="s">
        <v>2229</v>
      </c>
      <c r="M1814" s="22" t="s">
        <v>2229</v>
      </c>
      <c r="N1814" s="22" t="s">
        <v>2229</v>
      </c>
      <c r="O1814" s="22">
        <v>0</v>
      </c>
    </row>
    <row r="1815" spans="1:15" x14ac:dyDescent="0.25">
      <c r="A1815" s="28" t="s">
        <v>2230</v>
      </c>
      <c r="B1815" s="27" t="s">
        <v>2230</v>
      </c>
      <c r="C1815" s="23">
        <v>5724</v>
      </c>
      <c r="D1815" s="24" t="s">
        <v>1770</v>
      </c>
      <c r="E1815" s="22">
        <v>0</v>
      </c>
      <c r="F1815" s="22">
        <v>0</v>
      </c>
      <c r="G1815" s="22">
        <v>0</v>
      </c>
      <c r="H1815" s="22">
        <v>0</v>
      </c>
      <c r="I1815" s="22">
        <v>0</v>
      </c>
      <c r="J1815" s="22" t="s">
        <v>2229</v>
      </c>
      <c r="K1815" s="22" t="s">
        <v>2229</v>
      </c>
      <c r="L1815" s="22" t="s">
        <v>2229</v>
      </c>
      <c r="M1815" s="22" t="s">
        <v>2229</v>
      </c>
      <c r="N1815" s="22" t="s">
        <v>2229</v>
      </c>
      <c r="O1815" s="22">
        <v>0</v>
      </c>
    </row>
    <row r="1816" spans="1:15" x14ac:dyDescent="0.25">
      <c r="A1816" s="28" t="s">
        <v>2230</v>
      </c>
      <c r="B1816" s="27" t="s">
        <v>2230</v>
      </c>
      <c r="C1816" s="23">
        <v>5725</v>
      </c>
      <c r="D1816" s="24" t="s">
        <v>1771</v>
      </c>
      <c r="E1816" s="22">
        <v>0</v>
      </c>
      <c r="F1816" s="22">
        <v>0</v>
      </c>
      <c r="G1816" s="22">
        <v>0</v>
      </c>
      <c r="H1816" s="22">
        <v>0</v>
      </c>
      <c r="I1816" s="22">
        <v>0</v>
      </c>
      <c r="J1816" s="22" t="s">
        <v>2229</v>
      </c>
      <c r="K1816" s="22" t="s">
        <v>2229</v>
      </c>
      <c r="L1816" s="22" t="s">
        <v>2229</v>
      </c>
      <c r="M1816" s="22" t="s">
        <v>2229</v>
      </c>
      <c r="N1816" s="22" t="s">
        <v>2229</v>
      </c>
      <c r="O1816" s="22">
        <v>0</v>
      </c>
    </row>
    <row r="1817" spans="1:15" x14ac:dyDescent="0.25">
      <c r="A1817" s="28" t="s">
        <v>2230</v>
      </c>
      <c r="B1817" s="27" t="s">
        <v>2230</v>
      </c>
      <c r="C1817" s="23">
        <v>5726</v>
      </c>
      <c r="D1817" s="24" t="s">
        <v>1772</v>
      </c>
      <c r="E1817" s="22">
        <v>0</v>
      </c>
      <c r="F1817" s="22">
        <v>0</v>
      </c>
      <c r="G1817" s="22">
        <v>0</v>
      </c>
      <c r="H1817" s="22">
        <v>0</v>
      </c>
      <c r="I1817" s="22">
        <v>0</v>
      </c>
      <c r="J1817" s="22" t="s">
        <v>2229</v>
      </c>
      <c r="K1817" s="22" t="s">
        <v>2229</v>
      </c>
      <c r="L1817" s="22" t="s">
        <v>2229</v>
      </c>
      <c r="M1817" s="22" t="s">
        <v>2229</v>
      </c>
      <c r="N1817" s="22" t="s">
        <v>2229</v>
      </c>
      <c r="O1817" s="22">
        <v>0</v>
      </c>
    </row>
    <row r="1818" spans="1:15" x14ac:dyDescent="0.25">
      <c r="A1818" s="28" t="s">
        <v>2230</v>
      </c>
      <c r="B1818" s="27" t="s">
        <v>2230</v>
      </c>
      <c r="C1818" s="23">
        <v>5727</v>
      </c>
      <c r="D1818" s="24" t="s">
        <v>1773</v>
      </c>
      <c r="E1818" s="22">
        <v>0</v>
      </c>
      <c r="F1818" s="22">
        <v>0</v>
      </c>
      <c r="G1818" s="22">
        <v>0</v>
      </c>
      <c r="H1818" s="22">
        <v>0</v>
      </c>
      <c r="I1818" s="22">
        <v>0</v>
      </c>
      <c r="J1818" s="22" t="s">
        <v>2229</v>
      </c>
      <c r="K1818" s="22" t="s">
        <v>2229</v>
      </c>
      <c r="L1818" s="22" t="s">
        <v>2229</v>
      </c>
      <c r="M1818" s="22" t="s">
        <v>2229</v>
      </c>
      <c r="N1818" s="22" t="s">
        <v>2229</v>
      </c>
      <c r="O1818" s="22">
        <v>0</v>
      </c>
    </row>
    <row r="1819" spans="1:15" x14ac:dyDescent="0.25">
      <c r="A1819" s="28" t="s">
        <v>2230</v>
      </c>
      <c r="B1819" s="27" t="s">
        <v>2230</v>
      </c>
      <c r="C1819" s="23">
        <v>5728</v>
      </c>
      <c r="D1819" s="24" t="s">
        <v>1774</v>
      </c>
      <c r="E1819" s="22">
        <v>0</v>
      </c>
      <c r="F1819" s="22">
        <v>0</v>
      </c>
      <c r="G1819" s="22" t="s">
        <v>2229</v>
      </c>
      <c r="H1819" s="22" t="s">
        <v>2229</v>
      </c>
      <c r="I1819" s="22">
        <v>0</v>
      </c>
      <c r="J1819" s="22" t="s">
        <v>2229</v>
      </c>
      <c r="K1819" s="22" t="s">
        <v>2229</v>
      </c>
      <c r="L1819" s="22" t="s">
        <v>2229</v>
      </c>
      <c r="M1819" s="22" t="s">
        <v>2229</v>
      </c>
      <c r="N1819" s="22" t="s">
        <v>2229</v>
      </c>
      <c r="O1819" s="22">
        <v>0</v>
      </c>
    </row>
    <row r="1820" spans="1:15" x14ac:dyDescent="0.25">
      <c r="A1820" s="28" t="s">
        <v>2230</v>
      </c>
      <c r="B1820" s="27" t="s">
        <v>2230</v>
      </c>
      <c r="C1820" s="23">
        <v>5729</v>
      </c>
      <c r="D1820" s="24" t="s">
        <v>1775</v>
      </c>
      <c r="E1820" s="22">
        <v>0</v>
      </c>
      <c r="F1820" s="22">
        <v>0</v>
      </c>
      <c r="G1820" s="22">
        <v>0</v>
      </c>
      <c r="H1820" s="22" t="s">
        <v>2229</v>
      </c>
      <c r="I1820" s="22">
        <v>0</v>
      </c>
      <c r="J1820" s="22" t="s">
        <v>2229</v>
      </c>
      <c r="K1820" s="22" t="s">
        <v>2229</v>
      </c>
      <c r="L1820" s="22" t="s">
        <v>2229</v>
      </c>
      <c r="M1820" s="22" t="s">
        <v>2229</v>
      </c>
      <c r="N1820" s="22" t="s">
        <v>2229</v>
      </c>
      <c r="O1820" s="22">
        <v>0</v>
      </c>
    </row>
    <row r="1821" spans="1:15" x14ac:dyDescent="0.25">
      <c r="A1821" s="28" t="s">
        <v>2230</v>
      </c>
      <c r="B1821" s="27" t="s">
        <v>2230</v>
      </c>
      <c r="C1821" s="23">
        <v>5730</v>
      </c>
      <c r="D1821" s="24" t="s">
        <v>1776</v>
      </c>
      <c r="E1821" s="22">
        <v>0</v>
      </c>
      <c r="F1821" s="22">
        <v>0</v>
      </c>
      <c r="G1821" s="22">
        <v>0</v>
      </c>
      <c r="H1821" s="22">
        <v>0</v>
      </c>
      <c r="I1821" s="22">
        <v>0</v>
      </c>
      <c r="J1821" s="22" t="s">
        <v>2229</v>
      </c>
      <c r="K1821" s="22" t="s">
        <v>2229</v>
      </c>
      <c r="L1821" s="22" t="s">
        <v>2229</v>
      </c>
      <c r="M1821" s="22" t="s">
        <v>2229</v>
      </c>
      <c r="N1821" s="22" t="s">
        <v>2229</v>
      </c>
      <c r="O1821" s="22">
        <v>0</v>
      </c>
    </row>
    <row r="1822" spans="1:15" x14ac:dyDescent="0.25">
      <c r="A1822" s="28" t="s">
        <v>2230</v>
      </c>
      <c r="B1822" s="27" t="s">
        <v>2230</v>
      </c>
      <c r="C1822" s="23">
        <v>5731</v>
      </c>
      <c r="D1822" s="24" t="s">
        <v>1777</v>
      </c>
      <c r="E1822" s="22">
        <v>0</v>
      </c>
      <c r="F1822" s="22">
        <v>0</v>
      </c>
      <c r="G1822" s="22">
        <v>0</v>
      </c>
      <c r="H1822" s="22">
        <v>0</v>
      </c>
      <c r="I1822" s="22">
        <v>0</v>
      </c>
      <c r="J1822" s="22" t="s">
        <v>2229</v>
      </c>
      <c r="K1822" s="22" t="s">
        <v>2229</v>
      </c>
      <c r="L1822" s="22" t="s">
        <v>2229</v>
      </c>
      <c r="M1822" s="22" t="s">
        <v>2229</v>
      </c>
      <c r="N1822" s="22" t="s">
        <v>2229</v>
      </c>
      <c r="O1822" s="22">
        <v>0</v>
      </c>
    </row>
    <row r="1823" spans="1:15" x14ac:dyDescent="0.25">
      <c r="A1823" s="28" t="s">
        <v>2230</v>
      </c>
      <c r="B1823" s="27" t="s">
        <v>2230</v>
      </c>
      <c r="C1823" s="23">
        <v>5732</v>
      </c>
      <c r="D1823" s="24" t="s">
        <v>1778</v>
      </c>
      <c r="E1823" s="22">
        <v>0</v>
      </c>
      <c r="F1823" s="22">
        <v>0</v>
      </c>
      <c r="G1823" s="22" t="s">
        <v>2229</v>
      </c>
      <c r="H1823" s="22">
        <v>0</v>
      </c>
      <c r="I1823" s="22">
        <v>0</v>
      </c>
      <c r="J1823" s="22" t="s">
        <v>2229</v>
      </c>
      <c r="K1823" s="22" t="s">
        <v>2229</v>
      </c>
      <c r="L1823" s="22" t="s">
        <v>2229</v>
      </c>
      <c r="M1823" s="22" t="s">
        <v>2229</v>
      </c>
      <c r="N1823" s="22" t="s">
        <v>2229</v>
      </c>
      <c r="O1823" s="22">
        <v>0</v>
      </c>
    </row>
    <row r="1824" spans="1:15" x14ac:dyDescent="0.25">
      <c r="A1824" s="28" t="s">
        <v>2230</v>
      </c>
      <c r="B1824" s="27" t="s">
        <v>2230</v>
      </c>
      <c r="C1824" s="23">
        <v>5741</v>
      </c>
      <c r="D1824" s="24" t="s">
        <v>2149</v>
      </c>
      <c r="E1824" s="22">
        <v>0</v>
      </c>
      <c r="F1824" s="22">
        <v>0</v>
      </c>
      <c r="G1824" s="22" t="s">
        <v>2229</v>
      </c>
      <c r="H1824" s="22" t="s">
        <v>2229</v>
      </c>
      <c r="I1824" s="22">
        <v>0</v>
      </c>
      <c r="J1824" s="22" t="s">
        <v>2229</v>
      </c>
      <c r="K1824" s="22" t="s">
        <v>2229</v>
      </c>
      <c r="L1824" s="22" t="s">
        <v>2229</v>
      </c>
      <c r="M1824" s="22" t="s">
        <v>2229</v>
      </c>
      <c r="N1824" s="22" t="s">
        <v>2229</v>
      </c>
      <c r="O1824" s="22">
        <v>0</v>
      </c>
    </row>
    <row r="1825" spans="1:15" x14ac:dyDescent="0.25">
      <c r="A1825" s="28" t="s">
        <v>2230</v>
      </c>
      <c r="B1825" s="27" t="s">
        <v>2230</v>
      </c>
      <c r="C1825" s="23">
        <v>5742</v>
      </c>
      <c r="D1825" s="24" t="s">
        <v>1779</v>
      </c>
      <c r="E1825" s="22">
        <v>0</v>
      </c>
      <c r="F1825" s="22">
        <v>0</v>
      </c>
      <c r="G1825" s="22" t="s">
        <v>2229</v>
      </c>
      <c r="H1825" s="22">
        <v>0</v>
      </c>
      <c r="I1825" s="22">
        <v>0</v>
      </c>
      <c r="J1825" s="22" t="s">
        <v>2229</v>
      </c>
      <c r="K1825" s="22" t="s">
        <v>2229</v>
      </c>
      <c r="L1825" s="22" t="s">
        <v>2229</v>
      </c>
      <c r="M1825" s="22" t="s">
        <v>2229</v>
      </c>
      <c r="N1825" s="22" t="s">
        <v>2229</v>
      </c>
      <c r="O1825" s="22">
        <v>0</v>
      </c>
    </row>
    <row r="1826" spans="1:15" x14ac:dyDescent="0.25">
      <c r="A1826" s="28" t="s">
        <v>2230</v>
      </c>
      <c r="B1826" s="27" t="s">
        <v>2230</v>
      </c>
      <c r="C1826" s="23">
        <v>5743</v>
      </c>
      <c r="D1826" s="24" t="s">
        <v>1780</v>
      </c>
      <c r="E1826" s="22">
        <v>0</v>
      </c>
      <c r="F1826" s="22">
        <v>0</v>
      </c>
      <c r="G1826" s="22">
        <v>0</v>
      </c>
      <c r="H1826" s="22">
        <v>0</v>
      </c>
      <c r="I1826" s="22">
        <v>0</v>
      </c>
      <c r="J1826" s="22" t="s">
        <v>2229</v>
      </c>
      <c r="K1826" s="22" t="s">
        <v>2229</v>
      </c>
      <c r="L1826" s="22" t="s">
        <v>2229</v>
      </c>
      <c r="M1826" s="22" t="s">
        <v>2229</v>
      </c>
      <c r="N1826" s="22" t="s">
        <v>2229</v>
      </c>
      <c r="O1826" s="22">
        <v>0</v>
      </c>
    </row>
    <row r="1827" spans="1:15" x14ac:dyDescent="0.25">
      <c r="A1827" s="28" t="s">
        <v>2230</v>
      </c>
      <c r="B1827" s="27" t="s">
        <v>2230</v>
      </c>
      <c r="C1827" s="23">
        <v>5744</v>
      </c>
      <c r="D1827" s="24" t="s">
        <v>1781</v>
      </c>
      <c r="E1827" s="22">
        <v>0</v>
      </c>
      <c r="F1827" s="22">
        <v>0</v>
      </c>
      <c r="G1827" s="22">
        <v>0</v>
      </c>
      <c r="H1827" s="22">
        <v>0</v>
      </c>
      <c r="I1827" s="22">
        <v>0</v>
      </c>
      <c r="J1827" s="22" t="s">
        <v>2229</v>
      </c>
      <c r="K1827" s="22" t="s">
        <v>2229</v>
      </c>
      <c r="L1827" s="22" t="s">
        <v>2229</v>
      </c>
      <c r="M1827" s="22" t="s">
        <v>2229</v>
      </c>
      <c r="N1827" s="22" t="s">
        <v>2229</v>
      </c>
      <c r="O1827" s="22">
        <v>0</v>
      </c>
    </row>
    <row r="1828" spans="1:15" x14ac:dyDescent="0.25">
      <c r="A1828" s="28" t="s">
        <v>2230</v>
      </c>
      <c r="B1828" s="27" t="s">
        <v>2230</v>
      </c>
      <c r="C1828" s="23">
        <v>5745</v>
      </c>
      <c r="D1828" s="24" t="s">
        <v>1782</v>
      </c>
      <c r="E1828" s="22">
        <v>0</v>
      </c>
      <c r="F1828" s="22">
        <v>0</v>
      </c>
      <c r="G1828" s="22">
        <v>0</v>
      </c>
      <c r="H1828" s="22">
        <v>0</v>
      </c>
      <c r="I1828" s="22">
        <v>0</v>
      </c>
      <c r="J1828" s="22" t="s">
        <v>2229</v>
      </c>
      <c r="K1828" s="22" t="s">
        <v>2229</v>
      </c>
      <c r="L1828" s="22" t="s">
        <v>2229</v>
      </c>
      <c r="M1828" s="22" t="s">
        <v>2229</v>
      </c>
      <c r="N1828" s="22" t="s">
        <v>2229</v>
      </c>
      <c r="O1828" s="22">
        <v>0</v>
      </c>
    </row>
    <row r="1829" spans="1:15" x14ac:dyDescent="0.25">
      <c r="A1829" s="28" t="s">
        <v>2230</v>
      </c>
      <c r="B1829" s="27" t="s">
        <v>2230</v>
      </c>
      <c r="C1829" s="23">
        <v>5746</v>
      </c>
      <c r="D1829" s="24" t="s">
        <v>1783</v>
      </c>
      <c r="E1829" s="22">
        <v>0</v>
      </c>
      <c r="F1829" s="22">
        <v>0</v>
      </c>
      <c r="G1829" s="22">
        <v>0</v>
      </c>
      <c r="H1829" s="22">
        <v>0</v>
      </c>
      <c r="I1829" s="22">
        <v>0</v>
      </c>
      <c r="J1829" s="22" t="s">
        <v>2229</v>
      </c>
      <c r="K1829" s="22" t="s">
        <v>2229</v>
      </c>
      <c r="L1829" s="22" t="s">
        <v>2229</v>
      </c>
      <c r="M1829" s="22" t="s">
        <v>2229</v>
      </c>
      <c r="N1829" s="22" t="s">
        <v>2229</v>
      </c>
      <c r="O1829" s="22">
        <v>0</v>
      </c>
    </row>
    <row r="1830" spans="1:15" x14ac:dyDescent="0.25">
      <c r="A1830" s="28" t="s">
        <v>2230</v>
      </c>
      <c r="B1830" s="27" t="s">
        <v>2230</v>
      </c>
      <c r="C1830" s="23">
        <v>5747</v>
      </c>
      <c r="D1830" s="24" t="s">
        <v>1784</v>
      </c>
      <c r="E1830" s="22">
        <v>0</v>
      </c>
      <c r="F1830" s="22">
        <v>0</v>
      </c>
      <c r="G1830" s="22" t="s">
        <v>2229</v>
      </c>
      <c r="H1830" s="22" t="s">
        <v>2229</v>
      </c>
      <c r="I1830" s="22" t="s">
        <v>2229</v>
      </c>
      <c r="J1830" s="22" t="s">
        <v>2229</v>
      </c>
      <c r="K1830" s="22" t="s">
        <v>2229</v>
      </c>
      <c r="L1830" s="22" t="s">
        <v>2229</v>
      </c>
      <c r="M1830" s="22" t="s">
        <v>2229</v>
      </c>
      <c r="N1830" s="22" t="s">
        <v>2229</v>
      </c>
      <c r="O1830" s="22">
        <v>0</v>
      </c>
    </row>
    <row r="1831" spans="1:15" x14ac:dyDescent="0.25">
      <c r="A1831" s="28" t="s">
        <v>2230</v>
      </c>
      <c r="B1831" s="27" t="s">
        <v>2230</v>
      </c>
      <c r="C1831" s="23">
        <v>5748</v>
      </c>
      <c r="D1831" s="24" t="s">
        <v>1785</v>
      </c>
      <c r="E1831" s="22">
        <v>0</v>
      </c>
      <c r="F1831" s="22">
        <v>0</v>
      </c>
      <c r="G1831" s="22" t="s">
        <v>2229</v>
      </c>
      <c r="H1831" s="22">
        <v>0</v>
      </c>
      <c r="I1831" s="22">
        <v>0</v>
      </c>
      <c r="J1831" s="22" t="s">
        <v>2229</v>
      </c>
      <c r="K1831" s="22" t="s">
        <v>2229</v>
      </c>
      <c r="L1831" s="22" t="s">
        <v>2229</v>
      </c>
      <c r="M1831" s="22" t="s">
        <v>2229</v>
      </c>
      <c r="N1831" s="22" t="s">
        <v>2229</v>
      </c>
      <c r="O1831" s="22">
        <v>0</v>
      </c>
    </row>
    <row r="1832" spans="1:15" x14ac:dyDescent="0.25">
      <c r="A1832" s="28" t="s">
        <v>2230</v>
      </c>
      <c r="B1832" s="27" t="s">
        <v>2230</v>
      </c>
      <c r="C1832" s="23">
        <v>5749</v>
      </c>
      <c r="D1832" s="24" t="s">
        <v>1786</v>
      </c>
      <c r="E1832" s="22">
        <v>0</v>
      </c>
      <c r="F1832" s="22">
        <v>0</v>
      </c>
      <c r="G1832" s="22">
        <v>0</v>
      </c>
      <c r="H1832" s="22">
        <v>0</v>
      </c>
      <c r="I1832" s="22">
        <v>0</v>
      </c>
      <c r="J1832" s="22" t="s">
        <v>2229</v>
      </c>
      <c r="K1832" s="22" t="s">
        <v>2229</v>
      </c>
      <c r="L1832" s="22" t="s">
        <v>2229</v>
      </c>
      <c r="M1832" s="22" t="s">
        <v>2229</v>
      </c>
      <c r="N1832" s="22" t="s">
        <v>2229</v>
      </c>
      <c r="O1832" s="22">
        <v>0</v>
      </c>
    </row>
    <row r="1833" spans="1:15" x14ac:dyDescent="0.25">
      <c r="A1833" s="28" t="s">
        <v>2230</v>
      </c>
      <c r="B1833" s="27" t="s">
        <v>2230</v>
      </c>
      <c r="C1833" s="23">
        <v>5750</v>
      </c>
      <c r="D1833" s="24" t="s">
        <v>2150</v>
      </c>
      <c r="E1833" s="22">
        <v>0</v>
      </c>
      <c r="F1833" s="22">
        <v>0</v>
      </c>
      <c r="G1833" s="22" t="s">
        <v>2229</v>
      </c>
      <c r="H1833" s="22" t="s">
        <v>2229</v>
      </c>
      <c r="I1833" s="22" t="s">
        <v>2229</v>
      </c>
      <c r="J1833" s="22" t="s">
        <v>2229</v>
      </c>
      <c r="K1833" s="22" t="s">
        <v>2229</v>
      </c>
      <c r="L1833" s="22" t="s">
        <v>2229</v>
      </c>
      <c r="M1833" s="22" t="s">
        <v>2229</v>
      </c>
      <c r="N1833" s="22" t="s">
        <v>2229</v>
      </c>
      <c r="O1833" s="22">
        <v>0</v>
      </c>
    </row>
    <row r="1834" spans="1:15" x14ac:dyDescent="0.25">
      <c r="A1834" s="28" t="s">
        <v>2230</v>
      </c>
      <c r="B1834" s="27" t="s">
        <v>2230</v>
      </c>
      <c r="C1834" s="23">
        <v>5752</v>
      </c>
      <c r="D1834" s="24" t="s">
        <v>1787</v>
      </c>
      <c r="E1834" s="22">
        <v>0</v>
      </c>
      <c r="F1834" s="22">
        <v>0</v>
      </c>
      <c r="G1834" s="22" t="s">
        <v>2229</v>
      </c>
      <c r="H1834" s="22">
        <v>0</v>
      </c>
      <c r="I1834" s="22">
        <v>0</v>
      </c>
      <c r="J1834" s="22" t="s">
        <v>2229</v>
      </c>
      <c r="K1834" s="22" t="s">
        <v>2229</v>
      </c>
      <c r="L1834" s="22" t="s">
        <v>2229</v>
      </c>
      <c r="M1834" s="22" t="s">
        <v>2229</v>
      </c>
      <c r="N1834" s="22" t="s">
        <v>2229</v>
      </c>
      <c r="O1834" s="22">
        <v>0</v>
      </c>
    </row>
    <row r="1835" spans="1:15" x14ac:dyDescent="0.25">
      <c r="A1835" s="28" t="s">
        <v>2230</v>
      </c>
      <c r="B1835" s="27" t="s">
        <v>2230</v>
      </c>
      <c r="C1835" s="23">
        <v>5754</v>
      </c>
      <c r="D1835" s="24" t="s">
        <v>1788</v>
      </c>
      <c r="E1835" s="22" t="s">
        <v>2229</v>
      </c>
      <c r="F1835" s="22">
        <v>0</v>
      </c>
      <c r="G1835" s="22">
        <v>0</v>
      </c>
      <c r="H1835" s="22">
        <v>0</v>
      </c>
      <c r="I1835" s="22">
        <v>0</v>
      </c>
      <c r="J1835" s="22" t="s">
        <v>2229</v>
      </c>
      <c r="K1835" s="22" t="s">
        <v>2229</v>
      </c>
      <c r="L1835" s="22" t="s">
        <v>2229</v>
      </c>
      <c r="M1835" s="22" t="s">
        <v>2229</v>
      </c>
      <c r="N1835" s="22" t="s">
        <v>2229</v>
      </c>
      <c r="O1835" s="22">
        <v>0</v>
      </c>
    </row>
    <row r="1836" spans="1:15" x14ac:dyDescent="0.25">
      <c r="A1836" s="28" t="s">
        <v>2230</v>
      </c>
      <c r="B1836" s="27" t="s">
        <v>2230</v>
      </c>
      <c r="C1836" s="23">
        <v>5755</v>
      </c>
      <c r="D1836" s="24" t="s">
        <v>1789</v>
      </c>
      <c r="E1836" s="22">
        <v>0</v>
      </c>
      <c r="F1836" s="22">
        <v>0</v>
      </c>
      <c r="G1836" s="22">
        <v>0</v>
      </c>
      <c r="H1836" s="22" t="s">
        <v>2229</v>
      </c>
      <c r="I1836" s="22" t="s">
        <v>2229</v>
      </c>
      <c r="J1836" s="22" t="s">
        <v>2229</v>
      </c>
      <c r="K1836" s="22" t="s">
        <v>2229</v>
      </c>
      <c r="L1836" s="22" t="s">
        <v>2229</v>
      </c>
      <c r="M1836" s="22" t="s">
        <v>2229</v>
      </c>
      <c r="N1836" s="22" t="s">
        <v>2229</v>
      </c>
      <c r="O1836" s="22">
        <v>0</v>
      </c>
    </row>
    <row r="1837" spans="1:15" x14ac:dyDescent="0.25">
      <c r="A1837" s="28" t="s">
        <v>2230</v>
      </c>
      <c r="B1837" s="27" t="s">
        <v>2230</v>
      </c>
      <c r="C1837" s="23">
        <v>5756</v>
      </c>
      <c r="D1837" s="24" t="s">
        <v>1790</v>
      </c>
      <c r="E1837" s="22">
        <v>0</v>
      </c>
      <c r="F1837" s="22">
        <v>0</v>
      </c>
      <c r="G1837" s="22" t="s">
        <v>2229</v>
      </c>
      <c r="H1837" s="22">
        <v>0</v>
      </c>
      <c r="I1837" s="22">
        <v>0</v>
      </c>
      <c r="J1837" s="22" t="s">
        <v>2229</v>
      </c>
      <c r="K1837" s="22" t="s">
        <v>2229</v>
      </c>
      <c r="L1837" s="22" t="s">
        <v>2229</v>
      </c>
      <c r="M1837" s="22" t="s">
        <v>2229</v>
      </c>
      <c r="N1837" s="22" t="s">
        <v>2229</v>
      </c>
      <c r="O1837" s="22">
        <v>0</v>
      </c>
    </row>
    <row r="1838" spans="1:15" x14ac:dyDescent="0.25">
      <c r="A1838" s="28" t="s">
        <v>2230</v>
      </c>
      <c r="B1838" s="27" t="s">
        <v>2230</v>
      </c>
      <c r="C1838" s="23">
        <v>5757</v>
      </c>
      <c r="D1838" s="24" t="s">
        <v>1791</v>
      </c>
      <c r="E1838" s="22">
        <v>0</v>
      </c>
      <c r="F1838" s="22">
        <v>0</v>
      </c>
      <c r="G1838" s="22">
        <v>0</v>
      </c>
      <c r="H1838" s="22">
        <v>0</v>
      </c>
      <c r="I1838" s="22">
        <v>0</v>
      </c>
      <c r="J1838" s="22" t="s">
        <v>2229</v>
      </c>
      <c r="K1838" s="22" t="s">
        <v>2229</v>
      </c>
      <c r="L1838" s="22" t="s">
        <v>2229</v>
      </c>
      <c r="M1838" s="22" t="s">
        <v>2229</v>
      </c>
      <c r="N1838" s="22" t="s">
        <v>2229</v>
      </c>
      <c r="O1838" s="22">
        <v>0</v>
      </c>
    </row>
    <row r="1839" spans="1:15" x14ac:dyDescent="0.25">
      <c r="A1839" s="28" t="s">
        <v>2230</v>
      </c>
      <c r="B1839" s="27" t="s">
        <v>2230</v>
      </c>
      <c r="C1839" s="23">
        <v>5758</v>
      </c>
      <c r="D1839" s="24" t="s">
        <v>1792</v>
      </c>
      <c r="E1839" s="22">
        <v>0</v>
      </c>
      <c r="F1839" s="22">
        <v>0</v>
      </c>
      <c r="G1839" s="22" t="s">
        <v>2229</v>
      </c>
      <c r="H1839" s="22" t="s">
        <v>2229</v>
      </c>
      <c r="I1839" s="22" t="s">
        <v>2229</v>
      </c>
      <c r="J1839" s="22" t="s">
        <v>2229</v>
      </c>
      <c r="K1839" s="22" t="s">
        <v>2229</v>
      </c>
      <c r="L1839" s="22" t="s">
        <v>2229</v>
      </c>
      <c r="M1839" s="22" t="s">
        <v>2229</v>
      </c>
      <c r="N1839" s="22" t="s">
        <v>2229</v>
      </c>
      <c r="O1839" s="22">
        <v>0</v>
      </c>
    </row>
    <row r="1840" spans="1:15" x14ac:dyDescent="0.25">
      <c r="A1840" s="28" t="s">
        <v>2230</v>
      </c>
      <c r="B1840" s="27" t="s">
        <v>2230</v>
      </c>
      <c r="C1840" s="23">
        <v>5759</v>
      </c>
      <c r="D1840" s="24" t="s">
        <v>1793</v>
      </c>
      <c r="E1840" s="22">
        <v>0</v>
      </c>
      <c r="F1840" s="22">
        <v>0</v>
      </c>
      <c r="G1840" s="22" t="s">
        <v>2229</v>
      </c>
      <c r="H1840" s="22" t="s">
        <v>2229</v>
      </c>
      <c r="I1840" s="22" t="s">
        <v>2229</v>
      </c>
      <c r="J1840" s="22" t="s">
        <v>2229</v>
      </c>
      <c r="K1840" s="22" t="s">
        <v>2229</v>
      </c>
      <c r="L1840" s="22" t="s">
        <v>2229</v>
      </c>
      <c r="M1840" s="22" t="s">
        <v>2229</v>
      </c>
      <c r="N1840" s="22" t="s">
        <v>2229</v>
      </c>
      <c r="O1840" s="22">
        <v>0</v>
      </c>
    </row>
    <row r="1841" spans="1:15" x14ac:dyDescent="0.25">
      <c r="A1841" s="28" t="s">
        <v>2230</v>
      </c>
      <c r="B1841" s="27" t="s">
        <v>2230</v>
      </c>
      <c r="C1841" s="23">
        <v>5760</v>
      </c>
      <c r="D1841" s="24" t="s">
        <v>1794</v>
      </c>
      <c r="E1841" s="22">
        <v>0</v>
      </c>
      <c r="F1841" s="22">
        <v>0</v>
      </c>
      <c r="G1841" s="22">
        <v>0</v>
      </c>
      <c r="H1841" s="22">
        <v>0</v>
      </c>
      <c r="I1841" s="22">
        <v>0</v>
      </c>
      <c r="J1841" s="22" t="s">
        <v>2229</v>
      </c>
      <c r="K1841" s="22" t="s">
        <v>2229</v>
      </c>
      <c r="L1841" s="22" t="s">
        <v>2229</v>
      </c>
      <c r="M1841" s="22" t="s">
        <v>2229</v>
      </c>
      <c r="N1841" s="22" t="s">
        <v>2229</v>
      </c>
      <c r="O1841" s="22">
        <v>0</v>
      </c>
    </row>
    <row r="1842" spans="1:15" x14ac:dyDescent="0.25">
      <c r="A1842" s="28" t="s">
        <v>2230</v>
      </c>
      <c r="B1842" s="27" t="s">
        <v>2230</v>
      </c>
      <c r="C1842" s="23">
        <v>5761</v>
      </c>
      <c r="D1842" s="24" t="s">
        <v>1795</v>
      </c>
      <c r="E1842" s="22">
        <v>0</v>
      </c>
      <c r="F1842" s="22">
        <v>0</v>
      </c>
      <c r="G1842" s="22">
        <v>0</v>
      </c>
      <c r="H1842" s="22">
        <v>0</v>
      </c>
      <c r="I1842" s="22">
        <v>0</v>
      </c>
      <c r="J1842" s="22" t="s">
        <v>2229</v>
      </c>
      <c r="K1842" s="22" t="s">
        <v>2229</v>
      </c>
      <c r="L1842" s="22" t="s">
        <v>2229</v>
      </c>
      <c r="M1842" s="22" t="s">
        <v>2229</v>
      </c>
      <c r="N1842" s="22" t="s">
        <v>2229</v>
      </c>
      <c r="O1842" s="22">
        <v>0</v>
      </c>
    </row>
    <row r="1843" spans="1:15" x14ac:dyDescent="0.25">
      <c r="A1843" s="28" t="s">
        <v>2230</v>
      </c>
      <c r="B1843" s="27" t="s">
        <v>2230</v>
      </c>
      <c r="C1843" s="23">
        <v>5762</v>
      </c>
      <c r="D1843" s="24" t="s">
        <v>1796</v>
      </c>
      <c r="E1843" s="22">
        <v>0</v>
      </c>
      <c r="F1843" s="22">
        <v>0</v>
      </c>
      <c r="G1843" s="22" t="s">
        <v>2229</v>
      </c>
      <c r="H1843" s="22" t="s">
        <v>2229</v>
      </c>
      <c r="I1843" s="22" t="s">
        <v>2229</v>
      </c>
      <c r="J1843" s="22" t="s">
        <v>2229</v>
      </c>
      <c r="K1843" s="22" t="s">
        <v>2229</v>
      </c>
      <c r="L1843" s="22" t="s">
        <v>2229</v>
      </c>
      <c r="M1843" s="22" t="s">
        <v>2229</v>
      </c>
      <c r="N1843" s="22" t="s">
        <v>2229</v>
      </c>
      <c r="O1843" s="22">
        <v>0</v>
      </c>
    </row>
    <row r="1844" spans="1:15" x14ac:dyDescent="0.25">
      <c r="A1844" s="28" t="s">
        <v>2230</v>
      </c>
      <c r="B1844" s="27" t="s">
        <v>2230</v>
      </c>
      <c r="C1844" s="23">
        <v>5763</v>
      </c>
      <c r="D1844" s="24" t="s">
        <v>1797</v>
      </c>
      <c r="E1844" s="22">
        <v>0</v>
      </c>
      <c r="F1844" s="22">
        <v>0</v>
      </c>
      <c r="G1844" s="22">
        <v>0</v>
      </c>
      <c r="H1844" s="22">
        <v>0</v>
      </c>
      <c r="I1844" s="22">
        <v>0</v>
      </c>
      <c r="J1844" s="22" t="s">
        <v>2229</v>
      </c>
      <c r="K1844" s="22" t="s">
        <v>2229</v>
      </c>
      <c r="L1844" s="22" t="s">
        <v>2229</v>
      </c>
      <c r="M1844" s="22" t="s">
        <v>2229</v>
      </c>
      <c r="N1844" s="22" t="s">
        <v>2229</v>
      </c>
      <c r="O1844" s="22">
        <v>0</v>
      </c>
    </row>
    <row r="1845" spans="1:15" x14ac:dyDescent="0.25">
      <c r="A1845" s="28" t="s">
        <v>2230</v>
      </c>
      <c r="B1845" s="27" t="s">
        <v>2230</v>
      </c>
      <c r="C1845" s="23">
        <v>5764</v>
      </c>
      <c r="D1845" s="24" t="s">
        <v>1798</v>
      </c>
      <c r="E1845" s="22">
        <v>0</v>
      </c>
      <c r="F1845" s="22">
        <v>0</v>
      </c>
      <c r="G1845" s="22">
        <v>0</v>
      </c>
      <c r="H1845" s="22">
        <v>0</v>
      </c>
      <c r="I1845" s="22">
        <v>0</v>
      </c>
      <c r="J1845" s="22" t="s">
        <v>2229</v>
      </c>
      <c r="K1845" s="22" t="s">
        <v>2229</v>
      </c>
      <c r="L1845" s="22" t="s">
        <v>2229</v>
      </c>
      <c r="M1845" s="22" t="s">
        <v>2229</v>
      </c>
      <c r="N1845" s="22" t="s">
        <v>2229</v>
      </c>
      <c r="O1845" s="22">
        <v>0</v>
      </c>
    </row>
    <row r="1846" spans="1:15" x14ac:dyDescent="0.25">
      <c r="A1846" s="28" t="s">
        <v>2230</v>
      </c>
      <c r="B1846" s="27" t="s">
        <v>2230</v>
      </c>
      <c r="C1846" s="23">
        <v>5765</v>
      </c>
      <c r="D1846" s="24" t="s">
        <v>1799</v>
      </c>
      <c r="E1846" s="22">
        <v>0</v>
      </c>
      <c r="F1846" s="22">
        <v>0</v>
      </c>
      <c r="G1846" s="22">
        <v>0</v>
      </c>
      <c r="H1846" s="22">
        <v>0</v>
      </c>
      <c r="I1846" s="22">
        <v>0</v>
      </c>
      <c r="J1846" s="22" t="s">
        <v>2229</v>
      </c>
      <c r="K1846" s="22" t="s">
        <v>2229</v>
      </c>
      <c r="L1846" s="22" t="s">
        <v>2229</v>
      </c>
      <c r="M1846" s="22" t="s">
        <v>2229</v>
      </c>
      <c r="N1846" s="22" t="s">
        <v>2229</v>
      </c>
      <c r="O1846" s="22">
        <v>0</v>
      </c>
    </row>
    <row r="1847" spans="1:15" x14ac:dyDescent="0.25">
      <c r="A1847" s="28" t="s">
        <v>2230</v>
      </c>
      <c r="B1847" s="27" t="s">
        <v>2230</v>
      </c>
      <c r="C1847" s="23">
        <v>5766</v>
      </c>
      <c r="D1847" s="24" t="s">
        <v>1800</v>
      </c>
      <c r="E1847" s="22">
        <v>0</v>
      </c>
      <c r="F1847" s="22">
        <v>0</v>
      </c>
      <c r="G1847" s="22">
        <v>0</v>
      </c>
      <c r="H1847" s="22">
        <v>0</v>
      </c>
      <c r="I1847" s="22">
        <v>0</v>
      </c>
      <c r="J1847" s="22" t="s">
        <v>2229</v>
      </c>
      <c r="K1847" s="22" t="s">
        <v>2229</v>
      </c>
      <c r="L1847" s="22" t="s">
        <v>2229</v>
      </c>
      <c r="M1847" s="22" t="s">
        <v>2229</v>
      </c>
      <c r="N1847" s="22" t="s">
        <v>2229</v>
      </c>
      <c r="O1847" s="22">
        <v>0</v>
      </c>
    </row>
    <row r="1848" spans="1:15" x14ac:dyDescent="0.25">
      <c r="A1848" s="28" t="s">
        <v>2230</v>
      </c>
      <c r="B1848" s="27" t="s">
        <v>2230</v>
      </c>
      <c r="C1848" s="23">
        <v>5785</v>
      </c>
      <c r="D1848" s="24" t="s">
        <v>1801</v>
      </c>
      <c r="E1848" s="22">
        <v>0</v>
      </c>
      <c r="F1848" s="22">
        <v>0</v>
      </c>
      <c r="G1848" s="22" t="s">
        <v>2229</v>
      </c>
      <c r="H1848" s="22">
        <v>0</v>
      </c>
      <c r="I1848" s="22">
        <v>0</v>
      </c>
      <c r="J1848" s="22" t="s">
        <v>2229</v>
      </c>
      <c r="K1848" s="22" t="s">
        <v>2229</v>
      </c>
      <c r="L1848" s="22" t="s">
        <v>2229</v>
      </c>
      <c r="M1848" s="22" t="s">
        <v>2229</v>
      </c>
      <c r="N1848" s="22" t="s">
        <v>2229</v>
      </c>
      <c r="O1848" s="22">
        <v>0</v>
      </c>
    </row>
    <row r="1849" spans="1:15" x14ac:dyDescent="0.25">
      <c r="A1849" s="28" t="s">
        <v>2230</v>
      </c>
      <c r="B1849" s="27" t="s">
        <v>2230</v>
      </c>
      <c r="C1849" s="23">
        <v>5790</v>
      </c>
      <c r="D1849" s="24" t="s">
        <v>1802</v>
      </c>
      <c r="E1849" s="22">
        <v>0</v>
      </c>
      <c r="F1849" s="22">
        <v>0</v>
      </c>
      <c r="G1849" s="22" t="s">
        <v>2229</v>
      </c>
      <c r="H1849" s="22">
        <v>0</v>
      </c>
      <c r="I1849" s="22">
        <v>0</v>
      </c>
      <c r="J1849" s="22" t="s">
        <v>2229</v>
      </c>
      <c r="K1849" s="22" t="s">
        <v>2229</v>
      </c>
      <c r="L1849" s="22" t="s">
        <v>2229</v>
      </c>
      <c r="M1849" s="22" t="s">
        <v>2229</v>
      </c>
      <c r="N1849" s="22" t="s">
        <v>2229</v>
      </c>
      <c r="O1849" s="22">
        <v>0</v>
      </c>
    </row>
    <row r="1850" spans="1:15" x14ac:dyDescent="0.25">
      <c r="A1850" s="28" t="s">
        <v>2230</v>
      </c>
      <c r="B1850" s="27" t="s">
        <v>2230</v>
      </c>
      <c r="C1850" s="23">
        <v>5792</v>
      </c>
      <c r="D1850" s="24" t="s">
        <v>1803</v>
      </c>
      <c r="E1850" s="22">
        <v>0</v>
      </c>
      <c r="F1850" s="22">
        <v>0</v>
      </c>
      <c r="G1850" s="22">
        <v>0</v>
      </c>
      <c r="H1850" s="22">
        <v>0</v>
      </c>
      <c r="I1850" s="22">
        <v>0</v>
      </c>
      <c r="J1850" s="22" t="s">
        <v>2229</v>
      </c>
      <c r="K1850" s="22" t="s">
        <v>2229</v>
      </c>
      <c r="L1850" s="22" t="s">
        <v>2229</v>
      </c>
      <c r="M1850" s="22" t="s">
        <v>2229</v>
      </c>
      <c r="N1850" s="22" t="s">
        <v>2229</v>
      </c>
      <c r="O1850" s="22">
        <v>0</v>
      </c>
    </row>
    <row r="1851" spans="1:15" x14ac:dyDescent="0.25">
      <c r="A1851" s="28" t="s">
        <v>2230</v>
      </c>
      <c r="B1851" s="27" t="s">
        <v>2230</v>
      </c>
      <c r="C1851" s="23">
        <v>5798</v>
      </c>
      <c r="D1851" s="24" t="s">
        <v>1804</v>
      </c>
      <c r="E1851" s="22">
        <v>0</v>
      </c>
      <c r="F1851" s="22">
        <v>0</v>
      </c>
      <c r="G1851" s="22">
        <v>0</v>
      </c>
      <c r="H1851" s="22" t="s">
        <v>2229</v>
      </c>
      <c r="I1851" s="22">
        <v>0</v>
      </c>
      <c r="J1851" s="22" t="s">
        <v>2229</v>
      </c>
      <c r="K1851" s="22" t="s">
        <v>2229</v>
      </c>
      <c r="L1851" s="22" t="s">
        <v>2229</v>
      </c>
      <c r="M1851" s="22" t="s">
        <v>2229</v>
      </c>
      <c r="N1851" s="22" t="s">
        <v>2229</v>
      </c>
      <c r="O1851" s="22">
        <v>0</v>
      </c>
    </row>
    <row r="1852" spans="1:15" x14ac:dyDescent="0.25">
      <c r="A1852" s="28" t="s">
        <v>2230</v>
      </c>
      <c r="B1852" s="27" t="s">
        <v>2230</v>
      </c>
      <c r="C1852" s="23">
        <v>5799</v>
      </c>
      <c r="D1852" s="24" t="s">
        <v>1805</v>
      </c>
      <c r="E1852" s="22">
        <v>0</v>
      </c>
      <c r="F1852" s="22">
        <v>0</v>
      </c>
      <c r="G1852" s="22">
        <v>0</v>
      </c>
      <c r="H1852" s="22">
        <v>0</v>
      </c>
      <c r="I1852" s="22">
        <v>0</v>
      </c>
      <c r="J1852" s="22" t="s">
        <v>2229</v>
      </c>
      <c r="K1852" s="22" t="s">
        <v>2229</v>
      </c>
      <c r="L1852" s="22" t="s">
        <v>2229</v>
      </c>
      <c r="M1852" s="22" t="s">
        <v>2229</v>
      </c>
      <c r="N1852" s="22" t="s">
        <v>2229</v>
      </c>
      <c r="O1852" s="22">
        <v>0</v>
      </c>
    </row>
    <row r="1853" spans="1:15" x14ac:dyDescent="0.25">
      <c r="A1853" s="28" t="s">
        <v>2230</v>
      </c>
      <c r="B1853" s="27" t="s">
        <v>2230</v>
      </c>
      <c r="C1853" s="23">
        <v>5803</v>
      </c>
      <c r="D1853" s="24" t="s">
        <v>1806</v>
      </c>
      <c r="E1853" s="22">
        <v>0</v>
      </c>
      <c r="F1853" s="22">
        <v>0</v>
      </c>
      <c r="G1853" s="22" t="s">
        <v>2229</v>
      </c>
      <c r="H1853" s="22">
        <v>0</v>
      </c>
      <c r="I1853" s="22">
        <v>0</v>
      </c>
      <c r="J1853" s="22" t="s">
        <v>2229</v>
      </c>
      <c r="K1853" s="22" t="s">
        <v>2229</v>
      </c>
      <c r="L1853" s="22" t="s">
        <v>2229</v>
      </c>
      <c r="M1853" s="22" t="s">
        <v>2229</v>
      </c>
      <c r="N1853" s="22" t="s">
        <v>2229</v>
      </c>
      <c r="O1853" s="22">
        <v>0</v>
      </c>
    </row>
    <row r="1854" spans="1:15" x14ac:dyDescent="0.25">
      <c r="A1854" s="28" t="s">
        <v>2230</v>
      </c>
      <c r="B1854" s="27" t="s">
        <v>2230</v>
      </c>
      <c r="C1854" s="23">
        <v>5804</v>
      </c>
      <c r="D1854" s="24" t="s">
        <v>1807</v>
      </c>
      <c r="E1854" s="22">
        <v>0</v>
      </c>
      <c r="F1854" s="22">
        <v>0</v>
      </c>
      <c r="G1854" s="22">
        <v>0</v>
      </c>
      <c r="H1854" s="22">
        <v>0</v>
      </c>
      <c r="I1854" s="22">
        <v>0</v>
      </c>
      <c r="J1854" s="22" t="s">
        <v>2229</v>
      </c>
      <c r="K1854" s="22" t="s">
        <v>2229</v>
      </c>
      <c r="L1854" s="22" t="s">
        <v>2229</v>
      </c>
      <c r="M1854" s="22" t="s">
        <v>2229</v>
      </c>
      <c r="N1854" s="22" t="s">
        <v>2229</v>
      </c>
      <c r="O1854" s="22">
        <v>0</v>
      </c>
    </row>
    <row r="1855" spans="1:15" x14ac:dyDescent="0.25">
      <c r="A1855" s="28" t="s">
        <v>2230</v>
      </c>
      <c r="B1855" s="27" t="s">
        <v>2230</v>
      </c>
      <c r="C1855" s="23">
        <v>5805</v>
      </c>
      <c r="D1855" s="24" t="s">
        <v>1808</v>
      </c>
      <c r="E1855" s="22">
        <v>0</v>
      </c>
      <c r="F1855" s="22">
        <v>0</v>
      </c>
      <c r="G1855" s="22">
        <v>0</v>
      </c>
      <c r="H1855" s="22">
        <v>0</v>
      </c>
      <c r="I1855" s="22">
        <v>0</v>
      </c>
      <c r="J1855" s="22" t="s">
        <v>2229</v>
      </c>
      <c r="K1855" s="22" t="s">
        <v>2229</v>
      </c>
      <c r="L1855" s="22" t="s">
        <v>2229</v>
      </c>
      <c r="M1855" s="22" t="s">
        <v>2229</v>
      </c>
      <c r="N1855" s="22" t="s">
        <v>2229</v>
      </c>
      <c r="O1855" s="22">
        <v>0</v>
      </c>
    </row>
    <row r="1856" spans="1:15" x14ac:dyDescent="0.25">
      <c r="A1856" s="28" t="s">
        <v>2230</v>
      </c>
      <c r="B1856" s="27" t="s">
        <v>2230</v>
      </c>
      <c r="C1856" s="23">
        <v>5806</v>
      </c>
      <c r="D1856" s="24" t="s">
        <v>1809</v>
      </c>
      <c r="E1856" s="22">
        <v>0</v>
      </c>
      <c r="F1856" s="22">
        <v>0</v>
      </c>
      <c r="G1856" s="22">
        <v>0</v>
      </c>
      <c r="H1856" s="22">
        <v>0</v>
      </c>
      <c r="I1856" s="22">
        <v>0</v>
      </c>
      <c r="J1856" s="22" t="s">
        <v>2229</v>
      </c>
      <c r="K1856" s="22" t="s">
        <v>2229</v>
      </c>
      <c r="L1856" s="22" t="s">
        <v>2229</v>
      </c>
      <c r="M1856" s="22" t="s">
        <v>2229</v>
      </c>
      <c r="N1856" s="22" t="s">
        <v>2229</v>
      </c>
      <c r="O1856" s="22">
        <v>0</v>
      </c>
    </row>
    <row r="1857" spans="1:15" x14ac:dyDescent="0.25">
      <c r="A1857" s="28" t="s">
        <v>2230</v>
      </c>
      <c r="B1857" s="27" t="s">
        <v>2230</v>
      </c>
      <c r="C1857" s="23">
        <v>5812</v>
      </c>
      <c r="D1857" s="24" t="s">
        <v>1810</v>
      </c>
      <c r="E1857" s="22">
        <v>0</v>
      </c>
      <c r="F1857" s="22">
        <v>0</v>
      </c>
      <c r="G1857" s="22" t="s">
        <v>2229</v>
      </c>
      <c r="H1857" s="22" t="s">
        <v>2229</v>
      </c>
      <c r="I1857" s="22">
        <v>0</v>
      </c>
      <c r="J1857" s="22" t="s">
        <v>2229</v>
      </c>
      <c r="K1857" s="22" t="s">
        <v>2229</v>
      </c>
      <c r="L1857" s="22" t="s">
        <v>2229</v>
      </c>
      <c r="M1857" s="22" t="s">
        <v>2229</v>
      </c>
      <c r="N1857" s="22" t="s">
        <v>2229</v>
      </c>
      <c r="O1857" s="22">
        <v>0</v>
      </c>
    </row>
    <row r="1858" spans="1:15" x14ac:dyDescent="0.25">
      <c r="A1858" s="28" t="s">
        <v>2230</v>
      </c>
      <c r="B1858" s="27" t="s">
        <v>2230</v>
      </c>
      <c r="C1858" s="23">
        <v>5813</v>
      </c>
      <c r="D1858" s="24" t="s">
        <v>1811</v>
      </c>
      <c r="E1858" s="22">
        <v>0</v>
      </c>
      <c r="F1858" s="22">
        <v>0</v>
      </c>
      <c r="G1858" s="22">
        <v>0</v>
      </c>
      <c r="H1858" s="22">
        <v>0</v>
      </c>
      <c r="I1858" s="22">
        <v>0</v>
      </c>
      <c r="J1858" s="22" t="s">
        <v>2229</v>
      </c>
      <c r="K1858" s="22" t="s">
        <v>2229</v>
      </c>
      <c r="L1858" s="22" t="s">
        <v>2229</v>
      </c>
      <c r="M1858" s="22" t="s">
        <v>2229</v>
      </c>
      <c r="N1858" s="22" t="s">
        <v>2229</v>
      </c>
      <c r="O1858" s="22">
        <v>0</v>
      </c>
    </row>
    <row r="1859" spans="1:15" x14ac:dyDescent="0.25">
      <c r="A1859" s="28" t="s">
        <v>2230</v>
      </c>
      <c r="B1859" s="27" t="s">
        <v>2230</v>
      </c>
      <c r="C1859" s="23">
        <v>5816</v>
      </c>
      <c r="D1859" s="24" t="s">
        <v>1812</v>
      </c>
      <c r="E1859" s="22">
        <v>0</v>
      </c>
      <c r="F1859" s="22">
        <v>0</v>
      </c>
      <c r="G1859" s="22">
        <v>0</v>
      </c>
      <c r="H1859" s="22">
        <v>0</v>
      </c>
      <c r="I1859" s="22">
        <v>0</v>
      </c>
      <c r="J1859" s="22" t="s">
        <v>2229</v>
      </c>
      <c r="K1859" s="22" t="s">
        <v>2229</v>
      </c>
      <c r="L1859" s="22" t="s">
        <v>2229</v>
      </c>
      <c r="M1859" s="22" t="s">
        <v>2229</v>
      </c>
      <c r="N1859" s="22" t="s">
        <v>2229</v>
      </c>
      <c r="O1859" s="22">
        <v>0</v>
      </c>
    </row>
    <row r="1860" spans="1:15" x14ac:dyDescent="0.25">
      <c r="A1860" s="28" t="s">
        <v>2230</v>
      </c>
      <c r="B1860" s="27" t="s">
        <v>2230</v>
      </c>
      <c r="C1860" s="23">
        <v>5817</v>
      </c>
      <c r="D1860" s="24" t="s">
        <v>1813</v>
      </c>
      <c r="E1860" s="22">
        <v>0</v>
      </c>
      <c r="F1860" s="22">
        <v>0</v>
      </c>
      <c r="G1860" s="22">
        <v>0</v>
      </c>
      <c r="H1860" s="22">
        <v>0</v>
      </c>
      <c r="I1860" s="22">
        <v>0</v>
      </c>
      <c r="J1860" s="22" t="s">
        <v>2229</v>
      </c>
      <c r="K1860" s="22" t="s">
        <v>2229</v>
      </c>
      <c r="L1860" s="22" t="s">
        <v>2229</v>
      </c>
      <c r="M1860" s="22" t="s">
        <v>2229</v>
      </c>
      <c r="N1860" s="22" t="s">
        <v>2229</v>
      </c>
      <c r="O1860" s="22">
        <v>0</v>
      </c>
    </row>
    <row r="1861" spans="1:15" x14ac:dyDescent="0.25">
      <c r="A1861" s="28" t="s">
        <v>2230</v>
      </c>
      <c r="B1861" s="27" t="s">
        <v>2230</v>
      </c>
      <c r="C1861" s="23">
        <v>5819</v>
      </c>
      <c r="D1861" s="24" t="s">
        <v>1814</v>
      </c>
      <c r="E1861" s="22">
        <v>0</v>
      </c>
      <c r="F1861" s="22">
        <v>0</v>
      </c>
      <c r="G1861" s="22">
        <v>0</v>
      </c>
      <c r="H1861" s="22">
        <v>0</v>
      </c>
      <c r="I1861" s="22">
        <v>0</v>
      </c>
      <c r="J1861" s="22" t="s">
        <v>2229</v>
      </c>
      <c r="K1861" s="22" t="s">
        <v>2229</v>
      </c>
      <c r="L1861" s="22" t="s">
        <v>2229</v>
      </c>
      <c r="M1861" s="22" t="s">
        <v>2229</v>
      </c>
      <c r="N1861" s="22" t="s">
        <v>2229</v>
      </c>
      <c r="O1861" s="22">
        <v>0</v>
      </c>
    </row>
    <row r="1862" spans="1:15" x14ac:dyDescent="0.25">
      <c r="A1862" s="28" t="s">
        <v>2230</v>
      </c>
      <c r="B1862" s="27" t="s">
        <v>2230</v>
      </c>
      <c r="C1862" s="23">
        <v>5821</v>
      </c>
      <c r="D1862" s="24" t="s">
        <v>1815</v>
      </c>
      <c r="E1862" s="22">
        <v>0</v>
      </c>
      <c r="F1862" s="22">
        <v>0</v>
      </c>
      <c r="G1862" s="22" t="s">
        <v>2229</v>
      </c>
      <c r="H1862" s="22">
        <v>0</v>
      </c>
      <c r="I1862" s="22">
        <v>0</v>
      </c>
      <c r="J1862" s="22" t="s">
        <v>2229</v>
      </c>
      <c r="K1862" s="22" t="s">
        <v>2229</v>
      </c>
      <c r="L1862" s="22" t="s">
        <v>2229</v>
      </c>
      <c r="M1862" s="22" t="s">
        <v>2229</v>
      </c>
      <c r="N1862" s="22" t="s">
        <v>2229</v>
      </c>
      <c r="O1862" s="22">
        <v>0</v>
      </c>
    </row>
    <row r="1863" spans="1:15" x14ac:dyDescent="0.25">
      <c r="A1863" s="28" t="s">
        <v>2230</v>
      </c>
      <c r="B1863" s="27" t="s">
        <v>2230</v>
      </c>
      <c r="C1863" s="23">
        <v>5822</v>
      </c>
      <c r="D1863" s="24" t="s">
        <v>1816</v>
      </c>
      <c r="E1863" s="22">
        <v>0</v>
      </c>
      <c r="F1863" s="22">
        <v>0</v>
      </c>
      <c r="G1863" s="22">
        <v>0</v>
      </c>
      <c r="H1863" s="22">
        <v>0</v>
      </c>
      <c r="I1863" s="22">
        <v>0</v>
      </c>
      <c r="J1863" s="22" t="s">
        <v>2229</v>
      </c>
      <c r="K1863" s="22" t="s">
        <v>2229</v>
      </c>
      <c r="L1863" s="22" t="s">
        <v>2229</v>
      </c>
      <c r="M1863" s="22" t="s">
        <v>2229</v>
      </c>
      <c r="N1863" s="22" t="s">
        <v>2229</v>
      </c>
      <c r="O1863" s="22">
        <v>0</v>
      </c>
    </row>
    <row r="1864" spans="1:15" x14ac:dyDescent="0.25">
      <c r="A1864" s="28" t="s">
        <v>2230</v>
      </c>
      <c r="B1864" s="27" t="s">
        <v>2230</v>
      </c>
      <c r="C1864" s="23">
        <v>5827</v>
      </c>
      <c r="D1864" s="24" t="s">
        <v>1817</v>
      </c>
      <c r="E1864" s="22">
        <v>0</v>
      </c>
      <c r="F1864" s="22">
        <v>0</v>
      </c>
      <c r="G1864" s="22" t="s">
        <v>2229</v>
      </c>
      <c r="H1864" s="22">
        <v>0</v>
      </c>
      <c r="I1864" s="22" t="s">
        <v>2229</v>
      </c>
      <c r="J1864" s="22" t="s">
        <v>2229</v>
      </c>
      <c r="K1864" s="22" t="s">
        <v>2229</v>
      </c>
      <c r="L1864" s="22" t="s">
        <v>2229</v>
      </c>
      <c r="M1864" s="22" t="s">
        <v>2229</v>
      </c>
      <c r="N1864" s="22" t="s">
        <v>2229</v>
      </c>
      <c r="O1864" s="22">
        <v>0</v>
      </c>
    </row>
    <row r="1865" spans="1:15" x14ac:dyDescent="0.25">
      <c r="A1865" s="28" t="s">
        <v>2230</v>
      </c>
      <c r="B1865" s="27" t="s">
        <v>2230</v>
      </c>
      <c r="C1865" s="23">
        <v>5828</v>
      </c>
      <c r="D1865" s="24" t="s">
        <v>1818</v>
      </c>
      <c r="E1865" s="22">
        <v>0</v>
      </c>
      <c r="F1865" s="22">
        <v>0</v>
      </c>
      <c r="G1865" s="22" t="s">
        <v>2229</v>
      </c>
      <c r="H1865" s="22" t="s">
        <v>2229</v>
      </c>
      <c r="I1865" s="22" t="s">
        <v>2229</v>
      </c>
      <c r="J1865" s="22" t="s">
        <v>2229</v>
      </c>
      <c r="K1865" s="22" t="s">
        <v>2229</v>
      </c>
      <c r="L1865" s="22" t="s">
        <v>2229</v>
      </c>
      <c r="M1865" s="22" t="s">
        <v>2229</v>
      </c>
      <c r="N1865" s="22" t="s">
        <v>2229</v>
      </c>
      <c r="O1865" s="22">
        <v>0</v>
      </c>
    </row>
    <row r="1866" spans="1:15" x14ac:dyDescent="0.25">
      <c r="A1866" s="28" t="s">
        <v>2230</v>
      </c>
      <c r="B1866" s="27" t="s">
        <v>2230</v>
      </c>
      <c r="C1866" s="23">
        <v>5830</v>
      </c>
      <c r="D1866" s="24" t="s">
        <v>1819</v>
      </c>
      <c r="E1866" s="22">
        <v>0</v>
      </c>
      <c r="F1866" s="22">
        <v>0</v>
      </c>
      <c r="G1866" s="22">
        <v>0</v>
      </c>
      <c r="H1866" s="22">
        <v>0</v>
      </c>
      <c r="I1866" s="22">
        <v>0</v>
      </c>
      <c r="J1866" s="22" t="s">
        <v>2229</v>
      </c>
      <c r="K1866" s="22" t="s">
        <v>2229</v>
      </c>
      <c r="L1866" s="22" t="s">
        <v>2229</v>
      </c>
      <c r="M1866" s="22" t="s">
        <v>2229</v>
      </c>
      <c r="N1866" s="22" t="s">
        <v>2229</v>
      </c>
      <c r="O1866" s="22">
        <v>0</v>
      </c>
    </row>
    <row r="1867" spans="1:15" x14ac:dyDescent="0.25">
      <c r="A1867" s="28" t="s">
        <v>2230</v>
      </c>
      <c r="B1867" s="27" t="s">
        <v>2230</v>
      </c>
      <c r="C1867" s="23">
        <v>5831</v>
      </c>
      <c r="D1867" s="24" t="s">
        <v>1820</v>
      </c>
      <c r="E1867" s="22">
        <v>0</v>
      </c>
      <c r="F1867" s="22">
        <v>0</v>
      </c>
      <c r="G1867" s="22">
        <v>0</v>
      </c>
      <c r="H1867" s="22">
        <v>0</v>
      </c>
      <c r="I1867" s="22">
        <v>0</v>
      </c>
      <c r="J1867" s="22" t="s">
        <v>2229</v>
      </c>
      <c r="K1867" s="22" t="s">
        <v>2229</v>
      </c>
      <c r="L1867" s="22" t="s">
        <v>2229</v>
      </c>
      <c r="M1867" s="22" t="s">
        <v>2229</v>
      </c>
      <c r="N1867" s="22" t="s">
        <v>2229</v>
      </c>
      <c r="O1867" s="22">
        <v>0</v>
      </c>
    </row>
    <row r="1868" spans="1:15" x14ac:dyDescent="0.25">
      <c r="A1868" s="28" t="s">
        <v>2230</v>
      </c>
      <c r="B1868" s="27" t="s">
        <v>2230</v>
      </c>
      <c r="C1868" s="23">
        <v>5841</v>
      </c>
      <c r="D1868" s="24" t="s">
        <v>1821</v>
      </c>
      <c r="E1868" s="22">
        <v>0</v>
      </c>
      <c r="F1868" s="22">
        <v>0</v>
      </c>
      <c r="G1868" s="22">
        <v>0</v>
      </c>
      <c r="H1868" s="22">
        <v>0</v>
      </c>
      <c r="I1868" s="22">
        <v>0</v>
      </c>
      <c r="J1868" s="22" t="s">
        <v>2229</v>
      </c>
      <c r="K1868" s="22" t="s">
        <v>2229</v>
      </c>
      <c r="L1868" s="22" t="s">
        <v>2229</v>
      </c>
      <c r="M1868" s="22" t="s">
        <v>2229</v>
      </c>
      <c r="N1868" s="22" t="s">
        <v>2229</v>
      </c>
      <c r="O1868" s="22">
        <v>0</v>
      </c>
    </row>
    <row r="1869" spans="1:15" x14ac:dyDescent="0.25">
      <c r="A1869" s="28" t="s">
        <v>2230</v>
      </c>
      <c r="B1869" s="27" t="s">
        <v>2230</v>
      </c>
      <c r="C1869" s="23">
        <v>5842</v>
      </c>
      <c r="D1869" s="24" t="s">
        <v>1822</v>
      </c>
      <c r="E1869" s="22">
        <v>0</v>
      </c>
      <c r="F1869" s="22">
        <v>0</v>
      </c>
      <c r="G1869" s="22">
        <v>0</v>
      </c>
      <c r="H1869" s="22">
        <v>0</v>
      </c>
      <c r="I1869" s="22">
        <v>0</v>
      </c>
      <c r="J1869" s="22" t="s">
        <v>2229</v>
      </c>
      <c r="K1869" s="22" t="s">
        <v>2229</v>
      </c>
      <c r="L1869" s="22" t="s">
        <v>2229</v>
      </c>
      <c r="M1869" s="22" t="s">
        <v>2229</v>
      </c>
      <c r="N1869" s="22" t="s">
        <v>2229</v>
      </c>
      <c r="O1869" s="22">
        <v>0</v>
      </c>
    </row>
    <row r="1870" spans="1:15" x14ac:dyDescent="0.25">
      <c r="A1870" s="28" t="s">
        <v>2230</v>
      </c>
      <c r="B1870" s="27" t="s">
        <v>2230</v>
      </c>
      <c r="C1870" s="23">
        <v>5843</v>
      </c>
      <c r="D1870" s="24" t="s">
        <v>1823</v>
      </c>
      <c r="E1870" s="22">
        <v>0</v>
      </c>
      <c r="F1870" s="22">
        <v>0</v>
      </c>
      <c r="G1870" s="22">
        <v>0</v>
      </c>
      <c r="H1870" s="22">
        <v>0</v>
      </c>
      <c r="I1870" s="22">
        <v>0</v>
      </c>
      <c r="J1870" s="22" t="s">
        <v>2229</v>
      </c>
      <c r="K1870" s="22" t="s">
        <v>2229</v>
      </c>
      <c r="L1870" s="22" t="s">
        <v>2229</v>
      </c>
      <c r="M1870" s="22" t="s">
        <v>2229</v>
      </c>
      <c r="N1870" s="22" t="s">
        <v>2229</v>
      </c>
      <c r="O1870" s="22">
        <v>0</v>
      </c>
    </row>
    <row r="1871" spans="1:15" x14ac:dyDescent="0.25">
      <c r="A1871" s="28" t="s">
        <v>2230</v>
      </c>
      <c r="B1871" s="27" t="s">
        <v>2230</v>
      </c>
      <c r="C1871" s="23">
        <v>5851</v>
      </c>
      <c r="D1871" s="24" t="s">
        <v>1824</v>
      </c>
      <c r="E1871" s="22">
        <v>0</v>
      </c>
      <c r="F1871" s="22">
        <v>0</v>
      </c>
      <c r="G1871" s="22" t="s">
        <v>2229</v>
      </c>
      <c r="H1871" s="22">
        <v>0</v>
      </c>
      <c r="I1871" s="22">
        <v>0</v>
      </c>
      <c r="J1871" s="22" t="s">
        <v>2229</v>
      </c>
      <c r="K1871" s="22" t="s">
        <v>2229</v>
      </c>
      <c r="L1871" s="22" t="s">
        <v>2229</v>
      </c>
      <c r="M1871" s="22" t="s">
        <v>2229</v>
      </c>
      <c r="N1871" s="22" t="s">
        <v>2229</v>
      </c>
      <c r="O1871" s="22">
        <v>0</v>
      </c>
    </row>
    <row r="1872" spans="1:15" x14ac:dyDescent="0.25">
      <c r="A1872" s="28" t="s">
        <v>2230</v>
      </c>
      <c r="B1872" s="27" t="s">
        <v>2230</v>
      </c>
      <c r="C1872" s="23">
        <v>5852</v>
      </c>
      <c r="D1872" s="24" t="s">
        <v>1825</v>
      </c>
      <c r="E1872" s="22">
        <v>0</v>
      </c>
      <c r="F1872" s="22">
        <v>0</v>
      </c>
      <c r="G1872" s="22">
        <v>0</v>
      </c>
      <c r="H1872" s="22">
        <v>0</v>
      </c>
      <c r="I1872" s="22">
        <v>0</v>
      </c>
      <c r="J1872" s="22" t="s">
        <v>2229</v>
      </c>
      <c r="K1872" s="22" t="s">
        <v>2229</v>
      </c>
      <c r="L1872" s="22" t="s">
        <v>2229</v>
      </c>
      <c r="M1872" s="22" t="s">
        <v>2229</v>
      </c>
      <c r="N1872" s="22" t="s">
        <v>2229</v>
      </c>
      <c r="O1872" s="22">
        <v>0</v>
      </c>
    </row>
    <row r="1873" spans="1:15" x14ac:dyDescent="0.25">
      <c r="A1873" s="28" t="s">
        <v>2230</v>
      </c>
      <c r="B1873" s="27" t="s">
        <v>2230</v>
      </c>
      <c r="C1873" s="23">
        <v>5853</v>
      </c>
      <c r="D1873" s="24" t="s">
        <v>1826</v>
      </c>
      <c r="E1873" s="22">
        <v>0</v>
      </c>
      <c r="F1873" s="22">
        <v>0</v>
      </c>
      <c r="G1873" s="22" t="s">
        <v>2229</v>
      </c>
      <c r="H1873" s="22">
        <v>0</v>
      </c>
      <c r="I1873" s="22" t="s">
        <v>2229</v>
      </c>
      <c r="J1873" s="22" t="s">
        <v>2229</v>
      </c>
      <c r="K1873" s="22" t="s">
        <v>2229</v>
      </c>
      <c r="L1873" s="22" t="s">
        <v>2229</v>
      </c>
      <c r="M1873" s="22" t="s">
        <v>2229</v>
      </c>
      <c r="N1873" s="22" t="s">
        <v>2229</v>
      </c>
      <c r="O1873" s="22">
        <v>0</v>
      </c>
    </row>
    <row r="1874" spans="1:15" x14ac:dyDescent="0.25">
      <c r="A1874" s="28" t="s">
        <v>2230</v>
      </c>
      <c r="B1874" s="27" t="s">
        <v>2230</v>
      </c>
      <c r="C1874" s="23">
        <v>5854</v>
      </c>
      <c r="D1874" s="24" t="s">
        <v>1827</v>
      </c>
      <c r="E1874" s="22">
        <v>0</v>
      </c>
      <c r="F1874" s="22">
        <v>0</v>
      </c>
      <c r="G1874" s="22" t="s">
        <v>2229</v>
      </c>
      <c r="H1874" s="22">
        <v>0</v>
      </c>
      <c r="I1874" s="22">
        <v>0</v>
      </c>
      <c r="J1874" s="22" t="s">
        <v>2229</v>
      </c>
      <c r="K1874" s="22" t="s">
        <v>2229</v>
      </c>
      <c r="L1874" s="22" t="s">
        <v>2229</v>
      </c>
      <c r="M1874" s="22" t="s">
        <v>2229</v>
      </c>
      <c r="N1874" s="22" t="s">
        <v>2229</v>
      </c>
      <c r="O1874" s="22">
        <v>0</v>
      </c>
    </row>
    <row r="1875" spans="1:15" x14ac:dyDescent="0.25">
      <c r="A1875" s="28" t="s">
        <v>2230</v>
      </c>
      <c r="B1875" s="27" t="s">
        <v>2230</v>
      </c>
      <c r="C1875" s="23">
        <v>5855</v>
      </c>
      <c r="D1875" s="24" t="s">
        <v>1828</v>
      </c>
      <c r="E1875" s="22">
        <v>0</v>
      </c>
      <c r="F1875" s="22">
        <v>0</v>
      </c>
      <c r="G1875" s="22" t="s">
        <v>2229</v>
      </c>
      <c r="H1875" s="22">
        <v>0</v>
      </c>
      <c r="I1875" s="22" t="s">
        <v>2229</v>
      </c>
      <c r="J1875" s="22" t="s">
        <v>2229</v>
      </c>
      <c r="K1875" s="22" t="s">
        <v>2229</v>
      </c>
      <c r="L1875" s="22" t="s">
        <v>2229</v>
      </c>
      <c r="M1875" s="22" t="s">
        <v>2229</v>
      </c>
      <c r="N1875" s="22" t="s">
        <v>2229</v>
      </c>
      <c r="O1875" s="22">
        <v>0</v>
      </c>
    </row>
    <row r="1876" spans="1:15" x14ac:dyDescent="0.25">
      <c r="A1876" s="28" t="s">
        <v>2230</v>
      </c>
      <c r="B1876" s="27" t="s">
        <v>2230</v>
      </c>
      <c r="C1876" s="23">
        <v>5856</v>
      </c>
      <c r="D1876" s="24" t="s">
        <v>1829</v>
      </c>
      <c r="E1876" s="22">
        <v>0</v>
      </c>
      <c r="F1876" s="22">
        <v>0</v>
      </c>
      <c r="G1876" s="22" t="s">
        <v>2229</v>
      </c>
      <c r="H1876" s="22" t="s">
        <v>2229</v>
      </c>
      <c r="I1876" s="22">
        <v>0</v>
      </c>
      <c r="J1876" s="22" t="s">
        <v>2229</v>
      </c>
      <c r="K1876" s="22" t="s">
        <v>2229</v>
      </c>
      <c r="L1876" s="22" t="s">
        <v>2229</v>
      </c>
      <c r="M1876" s="22" t="s">
        <v>2229</v>
      </c>
      <c r="N1876" s="22" t="s">
        <v>2229</v>
      </c>
      <c r="O1876" s="22">
        <v>0</v>
      </c>
    </row>
    <row r="1877" spans="1:15" x14ac:dyDescent="0.25">
      <c r="A1877" s="28" t="s">
        <v>2230</v>
      </c>
      <c r="B1877" s="27" t="s">
        <v>2230</v>
      </c>
      <c r="C1877" s="23">
        <v>5857</v>
      </c>
      <c r="D1877" s="24" t="s">
        <v>1830</v>
      </c>
      <c r="E1877" s="22">
        <v>0</v>
      </c>
      <c r="F1877" s="22">
        <v>0</v>
      </c>
      <c r="G1877" s="22" t="s">
        <v>2229</v>
      </c>
      <c r="H1877" s="22">
        <v>0</v>
      </c>
      <c r="I1877" s="22">
        <v>0</v>
      </c>
      <c r="J1877" s="22" t="s">
        <v>2229</v>
      </c>
      <c r="K1877" s="22" t="s">
        <v>2229</v>
      </c>
      <c r="L1877" s="22" t="s">
        <v>2229</v>
      </c>
      <c r="M1877" s="22" t="s">
        <v>2229</v>
      </c>
      <c r="N1877" s="22" t="s">
        <v>2229</v>
      </c>
      <c r="O1877" s="22">
        <v>0</v>
      </c>
    </row>
    <row r="1878" spans="1:15" x14ac:dyDescent="0.25">
      <c r="A1878" s="28" t="s">
        <v>2230</v>
      </c>
      <c r="B1878" s="27" t="s">
        <v>2230</v>
      </c>
      <c r="C1878" s="23">
        <v>5858</v>
      </c>
      <c r="D1878" s="24" t="s">
        <v>1831</v>
      </c>
      <c r="E1878" s="22">
        <v>0</v>
      </c>
      <c r="F1878" s="22">
        <v>0</v>
      </c>
      <c r="G1878" s="22" t="s">
        <v>2229</v>
      </c>
      <c r="H1878" s="22">
        <v>0</v>
      </c>
      <c r="I1878" s="22">
        <v>0</v>
      </c>
      <c r="J1878" s="22" t="s">
        <v>2229</v>
      </c>
      <c r="K1878" s="22" t="s">
        <v>2229</v>
      </c>
      <c r="L1878" s="22" t="s">
        <v>2229</v>
      </c>
      <c r="M1878" s="22" t="s">
        <v>2229</v>
      </c>
      <c r="N1878" s="22" t="s">
        <v>2229</v>
      </c>
      <c r="O1878" s="22">
        <v>0</v>
      </c>
    </row>
    <row r="1879" spans="1:15" x14ac:dyDescent="0.25">
      <c r="A1879" s="28" t="s">
        <v>2230</v>
      </c>
      <c r="B1879" s="27" t="s">
        <v>2230</v>
      </c>
      <c r="C1879" s="23">
        <v>5859</v>
      </c>
      <c r="D1879" s="24" t="s">
        <v>1832</v>
      </c>
      <c r="E1879" s="22">
        <v>0</v>
      </c>
      <c r="F1879" s="22">
        <v>0</v>
      </c>
      <c r="G1879" s="22">
        <v>0</v>
      </c>
      <c r="H1879" s="22">
        <v>0</v>
      </c>
      <c r="I1879" s="22">
        <v>0</v>
      </c>
      <c r="J1879" s="22" t="s">
        <v>2229</v>
      </c>
      <c r="K1879" s="22" t="s">
        <v>2229</v>
      </c>
      <c r="L1879" s="22" t="s">
        <v>2229</v>
      </c>
      <c r="M1879" s="22" t="s">
        <v>2229</v>
      </c>
      <c r="N1879" s="22" t="s">
        <v>2229</v>
      </c>
      <c r="O1879" s="22">
        <v>0</v>
      </c>
    </row>
    <row r="1880" spans="1:15" x14ac:dyDescent="0.25">
      <c r="A1880" s="28" t="s">
        <v>2230</v>
      </c>
      <c r="B1880" s="27" t="s">
        <v>2230</v>
      </c>
      <c r="C1880" s="23">
        <v>5860</v>
      </c>
      <c r="D1880" s="24" t="s">
        <v>1833</v>
      </c>
      <c r="E1880" s="22">
        <v>0</v>
      </c>
      <c r="F1880" s="22">
        <v>0</v>
      </c>
      <c r="G1880" s="22">
        <v>0</v>
      </c>
      <c r="H1880" s="22">
        <v>0</v>
      </c>
      <c r="I1880" s="22">
        <v>0</v>
      </c>
      <c r="J1880" s="22" t="s">
        <v>2229</v>
      </c>
      <c r="K1880" s="22" t="s">
        <v>2229</v>
      </c>
      <c r="L1880" s="22" t="s">
        <v>2229</v>
      </c>
      <c r="M1880" s="22" t="s">
        <v>2229</v>
      </c>
      <c r="N1880" s="22" t="s">
        <v>2229</v>
      </c>
      <c r="O1880" s="22">
        <v>0</v>
      </c>
    </row>
    <row r="1881" spans="1:15" x14ac:dyDescent="0.25">
      <c r="A1881" s="28" t="s">
        <v>2230</v>
      </c>
      <c r="B1881" s="27" t="s">
        <v>2230</v>
      </c>
      <c r="C1881" s="23">
        <v>5861</v>
      </c>
      <c r="D1881" s="24" t="s">
        <v>1834</v>
      </c>
      <c r="E1881" s="22">
        <v>0</v>
      </c>
      <c r="F1881" s="22">
        <v>0</v>
      </c>
      <c r="G1881" s="22">
        <v>0</v>
      </c>
      <c r="H1881" s="22">
        <v>0</v>
      </c>
      <c r="I1881" s="22">
        <v>0</v>
      </c>
      <c r="J1881" s="22" t="s">
        <v>2229</v>
      </c>
      <c r="K1881" s="22" t="s">
        <v>2229</v>
      </c>
      <c r="L1881" s="22" t="s">
        <v>2229</v>
      </c>
      <c r="M1881" s="22" t="s">
        <v>2229</v>
      </c>
      <c r="N1881" s="22" t="s">
        <v>2229</v>
      </c>
      <c r="O1881" s="22">
        <v>0</v>
      </c>
    </row>
    <row r="1882" spans="1:15" x14ac:dyDescent="0.25">
      <c r="A1882" s="28" t="s">
        <v>2230</v>
      </c>
      <c r="B1882" s="27" t="s">
        <v>2230</v>
      </c>
      <c r="C1882" s="23">
        <v>5862</v>
      </c>
      <c r="D1882" s="24" t="s">
        <v>1835</v>
      </c>
      <c r="E1882" s="22">
        <v>0</v>
      </c>
      <c r="F1882" s="22">
        <v>0</v>
      </c>
      <c r="G1882" s="22" t="s">
        <v>2229</v>
      </c>
      <c r="H1882" s="22" t="s">
        <v>2229</v>
      </c>
      <c r="I1882" s="22" t="s">
        <v>2229</v>
      </c>
      <c r="J1882" s="22" t="s">
        <v>2229</v>
      </c>
      <c r="K1882" s="22" t="s">
        <v>2229</v>
      </c>
      <c r="L1882" s="22" t="s">
        <v>2229</v>
      </c>
      <c r="M1882" s="22" t="s">
        <v>2229</v>
      </c>
      <c r="N1882" s="22" t="s">
        <v>2229</v>
      </c>
      <c r="O1882" s="22">
        <v>0</v>
      </c>
    </row>
    <row r="1883" spans="1:15" x14ac:dyDescent="0.25">
      <c r="A1883" s="28" t="s">
        <v>2230</v>
      </c>
      <c r="B1883" s="27" t="s">
        <v>2230</v>
      </c>
      <c r="C1883" s="23">
        <v>5863</v>
      </c>
      <c r="D1883" s="24" t="s">
        <v>1836</v>
      </c>
      <c r="E1883" s="22">
        <v>0</v>
      </c>
      <c r="F1883" s="22">
        <v>0</v>
      </c>
      <c r="G1883" s="22" t="s">
        <v>2229</v>
      </c>
      <c r="H1883" s="22" t="s">
        <v>2229</v>
      </c>
      <c r="I1883" s="22">
        <v>0</v>
      </c>
      <c r="J1883" s="22" t="s">
        <v>2229</v>
      </c>
      <c r="K1883" s="22" t="s">
        <v>2229</v>
      </c>
      <c r="L1883" s="22" t="s">
        <v>2229</v>
      </c>
      <c r="M1883" s="22" t="s">
        <v>2229</v>
      </c>
      <c r="N1883" s="22" t="s">
        <v>2229</v>
      </c>
      <c r="O1883" s="22">
        <v>0</v>
      </c>
    </row>
    <row r="1884" spans="1:15" x14ac:dyDescent="0.25">
      <c r="A1884" s="28" t="s">
        <v>2230</v>
      </c>
      <c r="B1884" s="27" t="s">
        <v>2230</v>
      </c>
      <c r="C1884" s="23">
        <v>5871</v>
      </c>
      <c r="D1884" s="24" t="s">
        <v>1837</v>
      </c>
      <c r="E1884" s="22">
        <v>0</v>
      </c>
      <c r="F1884" s="22">
        <v>0</v>
      </c>
      <c r="G1884" s="22">
        <v>0</v>
      </c>
      <c r="H1884" s="22">
        <v>0</v>
      </c>
      <c r="I1884" s="22">
        <v>0</v>
      </c>
      <c r="J1884" s="22" t="s">
        <v>2229</v>
      </c>
      <c r="K1884" s="22" t="s">
        <v>2229</v>
      </c>
      <c r="L1884" s="22" t="s">
        <v>2229</v>
      </c>
      <c r="M1884" s="22" t="s">
        <v>2229</v>
      </c>
      <c r="N1884" s="22" t="s">
        <v>2229</v>
      </c>
      <c r="O1884" s="22">
        <v>0</v>
      </c>
    </row>
    <row r="1885" spans="1:15" x14ac:dyDescent="0.25">
      <c r="A1885" s="28" t="s">
        <v>2230</v>
      </c>
      <c r="B1885" s="27" t="s">
        <v>2230</v>
      </c>
      <c r="C1885" s="23">
        <v>5872</v>
      </c>
      <c r="D1885" s="24" t="s">
        <v>1838</v>
      </c>
      <c r="E1885" s="22">
        <v>0</v>
      </c>
      <c r="F1885" s="22">
        <v>0</v>
      </c>
      <c r="G1885" s="22">
        <v>0</v>
      </c>
      <c r="H1885" s="22">
        <v>0</v>
      </c>
      <c r="I1885" s="22">
        <v>0</v>
      </c>
      <c r="J1885" s="22" t="s">
        <v>2229</v>
      </c>
      <c r="K1885" s="22" t="s">
        <v>2229</v>
      </c>
      <c r="L1885" s="22" t="s">
        <v>2229</v>
      </c>
      <c r="M1885" s="22" t="s">
        <v>2229</v>
      </c>
      <c r="N1885" s="22" t="s">
        <v>2229</v>
      </c>
      <c r="O1885" s="22">
        <v>0</v>
      </c>
    </row>
    <row r="1886" spans="1:15" x14ac:dyDescent="0.25">
      <c r="A1886" s="28" t="s">
        <v>2230</v>
      </c>
      <c r="B1886" s="27" t="s">
        <v>2230</v>
      </c>
      <c r="C1886" s="23">
        <v>5873</v>
      </c>
      <c r="D1886" s="24" t="s">
        <v>1839</v>
      </c>
      <c r="E1886" s="22">
        <v>0</v>
      </c>
      <c r="F1886" s="22">
        <v>0</v>
      </c>
      <c r="G1886" s="22">
        <v>0</v>
      </c>
      <c r="H1886" s="22">
        <v>0</v>
      </c>
      <c r="I1886" s="22">
        <v>0</v>
      </c>
      <c r="J1886" s="22" t="s">
        <v>2229</v>
      </c>
      <c r="K1886" s="22" t="s">
        <v>2229</v>
      </c>
      <c r="L1886" s="22" t="s">
        <v>2229</v>
      </c>
      <c r="M1886" s="22" t="s">
        <v>2229</v>
      </c>
      <c r="N1886" s="22" t="s">
        <v>2229</v>
      </c>
      <c r="O1886" s="22">
        <v>0</v>
      </c>
    </row>
    <row r="1887" spans="1:15" x14ac:dyDescent="0.25">
      <c r="A1887" s="28" t="s">
        <v>2230</v>
      </c>
      <c r="B1887" s="27" t="s">
        <v>2230</v>
      </c>
      <c r="C1887" s="23">
        <v>5882</v>
      </c>
      <c r="D1887" s="24" t="s">
        <v>1840</v>
      </c>
      <c r="E1887" s="22">
        <v>0</v>
      </c>
      <c r="F1887" s="22">
        <v>0</v>
      </c>
      <c r="G1887" s="22">
        <v>0</v>
      </c>
      <c r="H1887" s="22">
        <v>0</v>
      </c>
      <c r="I1887" s="22">
        <v>0</v>
      </c>
      <c r="J1887" s="22" t="s">
        <v>2229</v>
      </c>
      <c r="K1887" s="22" t="s">
        <v>2229</v>
      </c>
      <c r="L1887" s="22" t="s">
        <v>2229</v>
      </c>
      <c r="M1887" s="22" t="s">
        <v>2229</v>
      </c>
      <c r="N1887" s="22" t="s">
        <v>2229</v>
      </c>
      <c r="O1887" s="22">
        <v>0</v>
      </c>
    </row>
    <row r="1888" spans="1:15" x14ac:dyDescent="0.25">
      <c r="A1888" s="28" t="s">
        <v>2230</v>
      </c>
      <c r="B1888" s="27" t="s">
        <v>2230</v>
      </c>
      <c r="C1888" s="23">
        <v>5883</v>
      </c>
      <c r="D1888" s="24" t="s">
        <v>1841</v>
      </c>
      <c r="E1888" s="22">
        <v>0</v>
      </c>
      <c r="F1888" s="22">
        <v>0</v>
      </c>
      <c r="G1888" s="22" t="s">
        <v>2229</v>
      </c>
      <c r="H1888" s="22">
        <v>0</v>
      </c>
      <c r="I1888" s="22">
        <v>0</v>
      </c>
      <c r="J1888" s="22" t="s">
        <v>2229</v>
      </c>
      <c r="K1888" s="22" t="s">
        <v>2229</v>
      </c>
      <c r="L1888" s="22" t="s">
        <v>2229</v>
      </c>
      <c r="M1888" s="22" t="s">
        <v>2229</v>
      </c>
      <c r="N1888" s="22" t="s">
        <v>2229</v>
      </c>
      <c r="O1888" s="22">
        <v>0</v>
      </c>
    </row>
    <row r="1889" spans="1:15" x14ac:dyDescent="0.25">
      <c r="A1889" s="28" t="s">
        <v>2230</v>
      </c>
      <c r="B1889" s="27" t="s">
        <v>2230</v>
      </c>
      <c r="C1889" s="23">
        <v>5884</v>
      </c>
      <c r="D1889" s="24" t="s">
        <v>1842</v>
      </c>
      <c r="E1889" s="22">
        <v>0</v>
      </c>
      <c r="F1889" s="22">
        <v>0</v>
      </c>
      <c r="G1889" s="22">
        <v>0</v>
      </c>
      <c r="H1889" s="22">
        <v>0</v>
      </c>
      <c r="I1889" s="22">
        <v>0</v>
      </c>
      <c r="J1889" s="22" t="s">
        <v>2229</v>
      </c>
      <c r="K1889" s="22" t="s">
        <v>2229</v>
      </c>
      <c r="L1889" s="22" t="s">
        <v>2229</v>
      </c>
      <c r="M1889" s="22" t="s">
        <v>2229</v>
      </c>
      <c r="N1889" s="22" t="s">
        <v>2229</v>
      </c>
      <c r="O1889" s="22">
        <v>0</v>
      </c>
    </row>
    <row r="1890" spans="1:15" x14ac:dyDescent="0.25">
      <c r="A1890" s="28" t="s">
        <v>2230</v>
      </c>
      <c r="B1890" s="27" t="s">
        <v>2230</v>
      </c>
      <c r="C1890" s="23">
        <v>5885</v>
      </c>
      <c r="D1890" s="24" t="s">
        <v>1843</v>
      </c>
      <c r="E1890" s="22">
        <v>0</v>
      </c>
      <c r="F1890" s="22">
        <v>0</v>
      </c>
      <c r="G1890" s="22">
        <v>0</v>
      </c>
      <c r="H1890" s="22">
        <v>0</v>
      </c>
      <c r="I1890" s="22">
        <v>0</v>
      </c>
      <c r="J1890" s="22" t="s">
        <v>2229</v>
      </c>
      <c r="K1890" s="22" t="s">
        <v>2229</v>
      </c>
      <c r="L1890" s="22" t="s">
        <v>2229</v>
      </c>
      <c r="M1890" s="22" t="s">
        <v>2229</v>
      </c>
      <c r="N1890" s="22" t="s">
        <v>2229</v>
      </c>
      <c r="O1890" s="22">
        <v>0</v>
      </c>
    </row>
    <row r="1891" spans="1:15" x14ac:dyDescent="0.25">
      <c r="A1891" s="28" t="s">
        <v>2230</v>
      </c>
      <c r="B1891" s="27" t="s">
        <v>2230</v>
      </c>
      <c r="C1891" s="23">
        <v>5886</v>
      </c>
      <c r="D1891" s="24" t="s">
        <v>1844</v>
      </c>
      <c r="E1891" s="22">
        <v>0</v>
      </c>
      <c r="F1891" s="22">
        <v>0</v>
      </c>
      <c r="G1891" s="22">
        <v>0</v>
      </c>
      <c r="H1891" s="22">
        <v>0</v>
      </c>
      <c r="I1891" s="22">
        <v>0</v>
      </c>
      <c r="J1891" s="22" t="s">
        <v>2229</v>
      </c>
      <c r="K1891" s="22" t="s">
        <v>2229</v>
      </c>
      <c r="L1891" s="22" t="s">
        <v>2229</v>
      </c>
      <c r="M1891" s="22" t="s">
        <v>2229</v>
      </c>
      <c r="N1891" s="22" t="s">
        <v>2229</v>
      </c>
      <c r="O1891" s="22">
        <v>0</v>
      </c>
    </row>
    <row r="1892" spans="1:15" x14ac:dyDescent="0.25">
      <c r="A1892" s="28" t="s">
        <v>2230</v>
      </c>
      <c r="B1892" s="27" t="s">
        <v>2230</v>
      </c>
      <c r="C1892" s="23">
        <v>5889</v>
      </c>
      <c r="D1892" s="24" t="s">
        <v>1845</v>
      </c>
      <c r="E1892" s="22">
        <v>0</v>
      </c>
      <c r="F1892" s="22">
        <v>0</v>
      </c>
      <c r="G1892" s="22">
        <v>0</v>
      </c>
      <c r="H1892" s="22">
        <v>0</v>
      </c>
      <c r="I1892" s="22">
        <v>0</v>
      </c>
      <c r="J1892" s="22" t="s">
        <v>2229</v>
      </c>
      <c r="K1892" s="22" t="s">
        <v>2229</v>
      </c>
      <c r="L1892" s="22" t="s">
        <v>2229</v>
      </c>
      <c r="M1892" s="22" t="s">
        <v>2229</v>
      </c>
      <c r="N1892" s="22" t="s">
        <v>2229</v>
      </c>
      <c r="O1892" s="22">
        <v>0</v>
      </c>
    </row>
    <row r="1893" spans="1:15" x14ac:dyDescent="0.25">
      <c r="A1893" s="28" t="s">
        <v>2230</v>
      </c>
      <c r="B1893" s="27" t="s">
        <v>2230</v>
      </c>
      <c r="C1893" s="23">
        <v>5890</v>
      </c>
      <c r="D1893" s="24" t="s">
        <v>1846</v>
      </c>
      <c r="E1893" s="22">
        <v>0</v>
      </c>
      <c r="F1893" s="22">
        <v>0</v>
      </c>
      <c r="G1893" s="22">
        <v>0</v>
      </c>
      <c r="H1893" s="22">
        <v>0</v>
      </c>
      <c r="I1893" s="22">
        <v>0</v>
      </c>
      <c r="J1893" s="22">
        <v>0</v>
      </c>
      <c r="K1893" s="22" t="s">
        <v>2229</v>
      </c>
      <c r="L1893" s="22" t="s">
        <v>2229</v>
      </c>
      <c r="M1893" s="22" t="s">
        <v>2229</v>
      </c>
      <c r="N1893" s="22" t="s">
        <v>2229</v>
      </c>
      <c r="O1893" s="22">
        <v>0</v>
      </c>
    </row>
    <row r="1894" spans="1:15" x14ac:dyDescent="0.25">
      <c r="A1894" s="28" t="s">
        <v>2230</v>
      </c>
      <c r="B1894" s="27" t="s">
        <v>2230</v>
      </c>
      <c r="C1894" s="23">
        <v>5891</v>
      </c>
      <c r="D1894" s="24" t="s">
        <v>1847</v>
      </c>
      <c r="E1894" s="22">
        <v>0</v>
      </c>
      <c r="F1894" s="22">
        <v>0</v>
      </c>
      <c r="G1894" s="22">
        <v>0</v>
      </c>
      <c r="H1894" s="22">
        <v>0</v>
      </c>
      <c r="I1894" s="22">
        <v>0</v>
      </c>
      <c r="J1894" s="22" t="s">
        <v>2229</v>
      </c>
      <c r="K1894" s="22" t="s">
        <v>2229</v>
      </c>
      <c r="L1894" s="22" t="s">
        <v>2229</v>
      </c>
      <c r="M1894" s="22" t="s">
        <v>2229</v>
      </c>
      <c r="N1894" s="22" t="s">
        <v>2229</v>
      </c>
      <c r="O1894" s="22">
        <v>0</v>
      </c>
    </row>
    <row r="1895" spans="1:15" x14ac:dyDescent="0.25">
      <c r="A1895" s="28" t="s">
        <v>2230</v>
      </c>
      <c r="B1895" s="27" t="s">
        <v>2230</v>
      </c>
      <c r="C1895" s="23">
        <v>5892</v>
      </c>
      <c r="D1895" s="24" t="s">
        <v>2187</v>
      </c>
      <c r="E1895" s="22">
        <v>0</v>
      </c>
      <c r="F1895" s="22">
        <v>0</v>
      </c>
      <c r="G1895" s="22">
        <v>0</v>
      </c>
      <c r="H1895" s="22">
        <v>0</v>
      </c>
      <c r="I1895" s="22">
        <v>0</v>
      </c>
      <c r="J1895" s="22" t="s">
        <v>2229</v>
      </c>
      <c r="K1895" s="22" t="s">
        <v>2229</v>
      </c>
      <c r="L1895" s="22" t="s">
        <v>2229</v>
      </c>
      <c r="M1895" s="22" t="s">
        <v>2229</v>
      </c>
      <c r="N1895" s="22" t="s">
        <v>2229</v>
      </c>
      <c r="O1895" s="22">
        <v>0</v>
      </c>
    </row>
    <row r="1896" spans="1:15" x14ac:dyDescent="0.25">
      <c r="A1896" s="28" t="s">
        <v>2230</v>
      </c>
      <c r="B1896" s="27" t="s">
        <v>2230</v>
      </c>
      <c r="C1896" s="23">
        <v>5902</v>
      </c>
      <c r="D1896" s="24" t="s">
        <v>1848</v>
      </c>
      <c r="E1896" s="22">
        <v>0</v>
      </c>
      <c r="F1896" s="22">
        <v>0</v>
      </c>
      <c r="G1896" s="22">
        <v>0</v>
      </c>
      <c r="H1896" s="22">
        <v>0</v>
      </c>
      <c r="I1896" s="22">
        <v>0</v>
      </c>
      <c r="J1896" s="22" t="s">
        <v>2229</v>
      </c>
      <c r="K1896" s="22" t="s">
        <v>2229</v>
      </c>
      <c r="L1896" s="22" t="s">
        <v>2229</v>
      </c>
      <c r="M1896" s="22" t="s">
        <v>2229</v>
      </c>
      <c r="N1896" s="22" t="s">
        <v>2229</v>
      </c>
      <c r="O1896" s="22">
        <v>0</v>
      </c>
    </row>
    <row r="1897" spans="1:15" x14ac:dyDescent="0.25">
      <c r="A1897" s="28" t="s">
        <v>2230</v>
      </c>
      <c r="B1897" s="27" t="s">
        <v>2230</v>
      </c>
      <c r="C1897" s="23">
        <v>5903</v>
      </c>
      <c r="D1897" s="24" t="s">
        <v>1849</v>
      </c>
      <c r="E1897" s="22">
        <v>0</v>
      </c>
      <c r="F1897" s="22">
        <v>0</v>
      </c>
      <c r="G1897" s="22" t="s">
        <v>2229</v>
      </c>
      <c r="H1897" s="22" t="s">
        <v>2229</v>
      </c>
      <c r="I1897" s="22" t="s">
        <v>2229</v>
      </c>
      <c r="J1897" s="22" t="s">
        <v>2229</v>
      </c>
      <c r="K1897" s="22" t="s">
        <v>2229</v>
      </c>
      <c r="L1897" s="22" t="s">
        <v>2229</v>
      </c>
      <c r="M1897" s="22" t="s">
        <v>2229</v>
      </c>
      <c r="N1897" s="22" t="s">
        <v>2229</v>
      </c>
      <c r="O1897" s="22">
        <v>0</v>
      </c>
    </row>
    <row r="1898" spans="1:15" x14ac:dyDescent="0.25">
      <c r="A1898" s="28" t="s">
        <v>2230</v>
      </c>
      <c r="B1898" s="27" t="s">
        <v>2230</v>
      </c>
      <c r="C1898" s="23">
        <v>5904</v>
      </c>
      <c r="D1898" s="24" t="s">
        <v>1850</v>
      </c>
      <c r="E1898" s="22">
        <v>0</v>
      </c>
      <c r="F1898" s="22">
        <v>0</v>
      </c>
      <c r="G1898" s="22">
        <v>0</v>
      </c>
      <c r="H1898" s="22">
        <v>0</v>
      </c>
      <c r="I1898" s="22">
        <v>0</v>
      </c>
      <c r="J1898" s="22" t="s">
        <v>2229</v>
      </c>
      <c r="K1898" s="22" t="s">
        <v>2229</v>
      </c>
      <c r="L1898" s="22" t="s">
        <v>2229</v>
      </c>
      <c r="M1898" s="22" t="s">
        <v>2229</v>
      </c>
      <c r="N1898" s="22" t="s">
        <v>2229</v>
      </c>
      <c r="O1898" s="22">
        <v>0</v>
      </c>
    </row>
    <row r="1899" spans="1:15" x14ac:dyDescent="0.25">
      <c r="A1899" s="28" t="s">
        <v>2230</v>
      </c>
      <c r="B1899" s="27" t="s">
        <v>2230</v>
      </c>
      <c r="C1899" s="23">
        <v>5905</v>
      </c>
      <c r="D1899" s="24" t="s">
        <v>1851</v>
      </c>
      <c r="E1899" s="22">
        <v>0</v>
      </c>
      <c r="F1899" s="22">
        <v>0</v>
      </c>
      <c r="G1899" s="22">
        <v>0</v>
      </c>
      <c r="H1899" s="22">
        <v>0</v>
      </c>
      <c r="I1899" s="22">
        <v>0</v>
      </c>
      <c r="J1899" s="22" t="s">
        <v>2229</v>
      </c>
      <c r="K1899" s="22" t="s">
        <v>2229</v>
      </c>
      <c r="L1899" s="22" t="s">
        <v>2229</v>
      </c>
      <c r="M1899" s="22" t="s">
        <v>2229</v>
      </c>
      <c r="N1899" s="22" t="s">
        <v>2229</v>
      </c>
      <c r="O1899" s="22">
        <v>0</v>
      </c>
    </row>
    <row r="1900" spans="1:15" x14ac:dyDescent="0.25">
      <c r="A1900" s="28" t="s">
        <v>2230</v>
      </c>
      <c r="B1900" s="27" t="s">
        <v>2230</v>
      </c>
      <c r="C1900" s="23">
        <v>5907</v>
      </c>
      <c r="D1900" s="24" t="s">
        <v>2151</v>
      </c>
      <c r="E1900" s="22">
        <v>0</v>
      </c>
      <c r="F1900" s="22">
        <v>0</v>
      </c>
      <c r="G1900" s="22" t="s">
        <v>2229</v>
      </c>
      <c r="H1900" s="22" t="s">
        <v>2229</v>
      </c>
      <c r="I1900" s="22" t="s">
        <v>2229</v>
      </c>
      <c r="J1900" s="22" t="s">
        <v>2229</v>
      </c>
      <c r="K1900" s="22" t="s">
        <v>2229</v>
      </c>
      <c r="L1900" s="22" t="s">
        <v>2229</v>
      </c>
      <c r="M1900" s="22" t="s">
        <v>2229</v>
      </c>
      <c r="N1900" s="22" t="s">
        <v>2229</v>
      </c>
      <c r="O1900" s="22">
        <v>0</v>
      </c>
    </row>
    <row r="1901" spans="1:15" x14ac:dyDescent="0.25">
      <c r="A1901" s="28" t="s">
        <v>2230</v>
      </c>
      <c r="B1901" s="27" t="s">
        <v>2230</v>
      </c>
      <c r="C1901" s="23">
        <v>5908</v>
      </c>
      <c r="D1901" s="24" t="s">
        <v>1852</v>
      </c>
      <c r="E1901" s="22" t="s">
        <v>2229</v>
      </c>
      <c r="F1901" s="22">
        <v>0</v>
      </c>
      <c r="G1901" s="22" t="s">
        <v>2229</v>
      </c>
      <c r="H1901" s="22" t="s">
        <v>2229</v>
      </c>
      <c r="I1901" s="22" t="s">
        <v>2229</v>
      </c>
      <c r="J1901" s="22" t="s">
        <v>2229</v>
      </c>
      <c r="K1901" s="22" t="s">
        <v>2229</v>
      </c>
      <c r="L1901" s="22" t="s">
        <v>2229</v>
      </c>
      <c r="M1901" s="22" t="s">
        <v>2229</v>
      </c>
      <c r="N1901" s="22" t="s">
        <v>2229</v>
      </c>
      <c r="O1901" s="22">
        <v>0</v>
      </c>
    </row>
    <row r="1902" spans="1:15" x14ac:dyDescent="0.25">
      <c r="A1902" s="28" t="s">
        <v>2230</v>
      </c>
      <c r="B1902" s="27" t="s">
        <v>2230</v>
      </c>
      <c r="C1902" s="23">
        <v>5909</v>
      </c>
      <c r="D1902" s="24" t="s">
        <v>1853</v>
      </c>
      <c r="E1902" s="22">
        <v>0</v>
      </c>
      <c r="F1902" s="22">
        <v>0</v>
      </c>
      <c r="G1902" s="22" t="s">
        <v>2229</v>
      </c>
      <c r="H1902" s="22">
        <v>0</v>
      </c>
      <c r="I1902" s="22" t="s">
        <v>2229</v>
      </c>
      <c r="J1902" s="22" t="s">
        <v>2229</v>
      </c>
      <c r="K1902" s="22" t="s">
        <v>2229</v>
      </c>
      <c r="L1902" s="22" t="s">
        <v>2229</v>
      </c>
      <c r="M1902" s="22" t="s">
        <v>2229</v>
      </c>
      <c r="N1902" s="22" t="s">
        <v>2229</v>
      </c>
      <c r="O1902" s="22">
        <v>0</v>
      </c>
    </row>
    <row r="1903" spans="1:15" x14ac:dyDescent="0.25">
      <c r="A1903" s="28" t="s">
        <v>2230</v>
      </c>
      <c r="B1903" s="27" t="s">
        <v>2230</v>
      </c>
      <c r="C1903" s="23">
        <v>5910</v>
      </c>
      <c r="D1903" s="24" t="s">
        <v>2152</v>
      </c>
      <c r="E1903" s="22">
        <v>0</v>
      </c>
      <c r="F1903" s="22">
        <v>0</v>
      </c>
      <c r="G1903" s="22">
        <v>0</v>
      </c>
      <c r="H1903" s="22">
        <v>0</v>
      </c>
      <c r="I1903" s="22">
        <v>0</v>
      </c>
      <c r="J1903" s="22" t="s">
        <v>2229</v>
      </c>
      <c r="K1903" s="22" t="s">
        <v>2229</v>
      </c>
      <c r="L1903" s="22" t="s">
        <v>2229</v>
      </c>
      <c r="M1903" s="22" t="s">
        <v>2229</v>
      </c>
      <c r="N1903" s="22" t="s">
        <v>2229</v>
      </c>
      <c r="O1903" s="22">
        <v>0</v>
      </c>
    </row>
    <row r="1904" spans="1:15" x14ac:dyDescent="0.25">
      <c r="A1904" s="28" t="s">
        <v>2230</v>
      </c>
      <c r="B1904" s="27" t="s">
        <v>2230</v>
      </c>
      <c r="C1904" s="23">
        <v>5911</v>
      </c>
      <c r="D1904" s="24" t="s">
        <v>1854</v>
      </c>
      <c r="E1904" s="22">
        <v>0</v>
      </c>
      <c r="F1904" s="22">
        <v>0</v>
      </c>
      <c r="G1904" s="22" t="s">
        <v>2229</v>
      </c>
      <c r="H1904" s="22" t="s">
        <v>2229</v>
      </c>
      <c r="I1904" s="22">
        <v>0</v>
      </c>
      <c r="J1904" s="22" t="s">
        <v>2229</v>
      </c>
      <c r="K1904" s="22" t="s">
        <v>2229</v>
      </c>
      <c r="L1904" s="22" t="s">
        <v>2229</v>
      </c>
      <c r="M1904" s="22" t="s">
        <v>2229</v>
      </c>
      <c r="N1904" s="22" t="s">
        <v>2229</v>
      </c>
      <c r="O1904" s="22">
        <v>0</v>
      </c>
    </row>
    <row r="1905" spans="1:15" x14ac:dyDescent="0.25">
      <c r="A1905" s="28" t="s">
        <v>2230</v>
      </c>
      <c r="B1905" s="27" t="s">
        <v>2230</v>
      </c>
      <c r="C1905" s="23">
        <v>5912</v>
      </c>
      <c r="D1905" s="24" t="s">
        <v>1855</v>
      </c>
      <c r="E1905" s="22" t="s">
        <v>2229</v>
      </c>
      <c r="F1905" s="22">
        <v>0</v>
      </c>
      <c r="G1905" s="22" t="s">
        <v>2229</v>
      </c>
      <c r="H1905" s="22" t="s">
        <v>2229</v>
      </c>
      <c r="I1905" s="22" t="s">
        <v>2229</v>
      </c>
      <c r="J1905" s="22" t="s">
        <v>2229</v>
      </c>
      <c r="K1905" s="22" t="s">
        <v>2229</v>
      </c>
      <c r="L1905" s="22" t="s">
        <v>2229</v>
      </c>
      <c r="M1905" s="22" t="s">
        <v>2229</v>
      </c>
      <c r="N1905" s="22" t="s">
        <v>2229</v>
      </c>
      <c r="O1905" s="22">
        <v>0</v>
      </c>
    </row>
    <row r="1906" spans="1:15" x14ac:dyDescent="0.25">
      <c r="A1906" s="28" t="s">
        <v>2230</v>
      </c>
      <c r="B1906" s="27" t="s">
        <v>2230</v>
      </c>
      <c r="C1906" s="23">
        <v>5913</v>
      </c>
      <c r="D1906" s="24" t="s">
        <v>1856</v>
      </c>
      <c r="E1906" s="22">
        <v>0</v>
      </c>
      <c r="F1906" s="22">
        <v>0</v>
      </c>
      <c r="G1906" s="22">
        <v>0</v>
      </c>
      <c r="H1906" s="22">
        <v>0</v>
      </c>
      <c r="I1906" s="22">
        <v>0</v>
      </c>
      <c r="J1906" s="22" t="s">
        <v>2229</v>
      </c>
      <c r="K1906" s="22" t="s">
        <v>2229</v>
      </c>
      <c r="L1906" s="22" t="s">
        <v>2229</v>
      </c>
      <c r="M1906" s="22" t="s">
        <v>2229</v>
      </c>
      <c r="N1906" s="22" t="s">
        <v>2229</v>
      </c>
      <c r="O1906" s="22">
        <v>0</v>
      </c>
    </row>
    <row r="1907" spans="1:15" x14ac:dyDescent="0.25">
      <c r="A1907" s="28" t="s">
        <v>2230</v>
      </c>
      <c r="B1907" s="27" t="s">
        <v>2230</v>
      </c>
      <c r="C1907" s="23">
        <v>5914</v>
      </c>
      <c r="D1907" s="24" t="s">
        <v>1857</v>
      </c>
      <c r="E1907" s="22">
        <v>0</v>
      </c>
      <c r="F1907" s="22">
        <v>0</v>
      </c>
      <c r="G1907" s="22">
        <v>0</v>
      </c>
      <c r="H1907" s="22">
        <v>0</v>
      </c>
      <c r="I1907" s="22" t="s">
        <v>2229</v>
      </c>
      <c r="J1907" s="22" t="s">
        <v>2229</v>
      </c>
      <c r="K1907" s="22" t="s">
        <v>2229</v>
      </c>
      <c r="L1907" s="22" t="s">
        <v>2229</v>
      </c>
      <c r="M1907" s="22" t="s">
        <v>2229</v>
      </c>
      <c r="N1907" s="22" t="s">
        <v>2229</v>
      </c>
      <c r="O1907" s="22">
        <v>0</v>
      </c>
    </row>
    <row r="1908" spans="1:15" x14ac:dyDescent="0.25">
      <c r="A1908" s="28" t="s">
        <v>2230</v>
      </c>
      <c r="B1908" s="27" t="s">
        <v>2230</v>
      </c>
      <c r="C1908" s="23">
        <v>5919</v>
      </c>
      <c r="D1908" s="24" t="s">
        <v>1858</v>
      </c>
      <c r="E1908" s="22">
        <v>0</v>
      </c>
      <c r="F1908" s="22">
        <v>0</v>
      </c>
      <c r="G1908" s="22">
        <v>0</v>
      </c>
      <c r="H1908" s="22">
        <v>0</v>
      </c>
      <c r="I1908" s="22">
        <v>0</v>
      </c>
      <c r="J1908" s="22" t="s">
        <v>2229</v>
      </c>
      <c r="K1908" s="22" t="s">
        <v>2229</v>
      </c>
      <c r="L1908" s="22" t="s">
        <v>2229</v>
      </c>
      <c r="M1908" s="22" t="s">
        <v>2229</v>
      </c>
      <c r="N1908" s="22" t="s">
        <v>2229</v>
      </c>
      <c r="O1908" s="22">
        <v>0</v>
      </c>
    </row>
    <row r="1909" spans="1:15" x14ac:dyDescent="0.25">
      <c r="A1909" s="28" t="s">
        <v>2230</v>
      </c>
      <c r="B1909" s="27" t="s">
        <v>2230</v>
      </c>
      <c r="C1909" s="23">
        <v>5921</v>
      </c>
      <c r="D1909" s="24" t="s">
        <v>1859</v>
      </c>
      <c r="E1909" s="22">
        <v>0</v>
      </c>
      <c r="F1909" s="22">
        <v>0</v>
      </c>
      <c r="G1909" s="22">
        <v>0</v>
      </c>
      <c r="H1909" s="22">
        <v>0</v>
      </c>
      <c r="I1909" s="22">
        <v>0</v>
      </c>
      <c r="J1909" s="22" t="s">
        <v>2229</v>
      </c>
      <c r="K1909" s="22" t="s">
        <v>2229</v>
      </c>
      <c r="L1909" s="22" t="s">
        <v>2229</v>
      </c>
      <c r="M1909" s="22" t="s">
        <v>2229</v>
      </c>
      <c r="N1909" s="22" t="s">
        <v>2229</v>
      </c>
      <c r="O1909" s="22">
        <v>0</v>
      </c>
    </row>
    <row r="1910" spans="1:15" x14ac:dyDescent="0.25">
      <c r="A1910" s="28" t="s">
        <v>2230</v>
      </c>
      <c r="B1910" s="27" t="s">
        <v>2230</v>
      </c>
      <c r="C1910" s="23">
        <v>5922</v>
      </c>
      <c r="D1910" s="24" t="s">
        <v>1860</v>
      </c>
      <c r="E1910" s="22">
        <v>0</v>
      </c>
      <c r="F1910" s="22">
        <v>0</v>
      </c>
      <c r="G1910" s="22">
        <v>0</v>
      </c>
      <c r="H1910" s="22">
        <v>0</v>
      </c>
      <c r="I1910" s="22">
        <v>0</v>
      </c>
      <c r="J1910" s="22" t="s">
        <v>2229</v>
      </c>
      <c r="K1910" s="22" t="s">
        <v>2229</v>
      </c>
      <c r="L1910" s="22" t="s">
        <v>2229</v>
      </c>
      <c r="M1910" s="22" t="s">
        <v>2229</v>
      </c>
      <c r="N1910" s="22" t="s">
        <v>2229</v>
      </c>
      <c r="O1910" s="22">
        <v>0</v>
      </c>
    </row>
    <row r="1911" spans="1:15" x14ac:dyDescent="0.25">
      <c r="A1911" s="28" t="s">
        <v>2230</v>
      </c>
      <c r="B1911" s="27" t="s">
        <v>2230</v>
      </c>
      <c r="C1911" s="23">
        <v>5923</v>
      </c>
      <c r="D1911" s="24" t="s">
        <v>1861</v>
      </c>
      <c r="E1911" s="22">
        <v>0</v>
      </c>
      <c r="F1911" s="22">
        <v>0</v>
      </c>
      <c r="G1911" s="22" t="s">
        <v>2229</v>
      </c>
      <c r="H1911" s="22" t="s">
        <v>2229</v>
      </c>
      <c r="I1911" s="22" t="s">
        <v>2229</v>
      </c>
      <c r="J1911" s="22" t="s">
        <v>2229</v>
      </c>
      <c r="K1911" s="22" t="s">
        <v>2229</v>
      </c>
      <c r="L1911" s="22" t="s">
        <v>2229</v>
      </c>
      <c r="M1911" s="22" t="s">
        <v>2229</v>
      </c>
      <c r="N1911" s="22" t="s">
        <v>2229</v>
      </c>
      <c r="O1911" s="22">
        <v>0</v>
      </c>
    </row>
    <row r="1912" spans="1:15" x14ac:dyDescent="0.25">
      <c r="A1912" s="28" t="s">
        <v>2230</v>
      </c>
      <c r="B1912" s="27" t="s">
        <v>2230</v>
      </c>
      <c r="C1912" s="23">
        <v>5924</v>
      </c>
      <c r="D1912" s="24" t="s">
        <v>1862</v>
      </c>
      <c r="E1912" s="22">
        <v>0</v>
      </c>
      <c r="F1912" s="22">
        <v>0</v>
      </c>
      <c r="G1912" s="22">
        <v>0</v>
      </c>
      <c r="H1912" s="22">
        <v>0</v>
      </c>
      <c r="I1912" s="22">
        <v>0</v>
      </c>
      <c r="J1912" s="22" t="s">
        <v>2229</v>
      </c>
      <c r="K1912" s="22" t="s">
        <v>2229</v>
      </c>
      <c r="L1912" s="22" t="s">
        <v>2229</v>
      </c>
      <c r="M1912" s="22" t="s">
        <v>2229</v>
      </c>
      <c r="N1912" s="22" t="s">
        <v>2229</v>
      </c>
      <c r="O1912" s="22">
        <v>0</v>
      </c>
    </row>
    <row r="1913" spans="1:15" x14ac:dyDescent="0.25">
      <c r="A1913" s="28" t="s">
        <v>2230</v>
      </c>
      <c r="B1913" s="27" t="s">
        <v>2230</v>
      </c>
      <c r="C1913" s="23">
        <v>5925</v>
      </c>
      <c r="D1913" s="24" t="s">
        <v>1863</v>
      </c>
      <c r="E1913" s="22">
        <v>0</v>
      </c>
      <c r="F1913" s="22">
        <v>0</v>
      </c>
      <c r="G1913" s="22" t="s">
        <v>2229</v>
      </c>
      <c r="H1913" s="22">
        <v>0</v>
      </c>
      <c r="I1913" s="22" t="s">
        <v>2229</v>
      </c>
      <c r="J1913" s="22" t="s">
        <v>2229</v>
      </c>
      <c r="K1913" s="22" t="s">
        <v>2229</v>
      </c>
      <c r="L1913" s="22" t="s">
        <v>2229</v>
      </c>
      <c r="M1913" s="22" t="s">
        <v>2229</v>
      </c>
      <c r="N1913" s="22" t="s">
        <v>2229</v>
      </c>
      <c r="O1913" s="22">
        <v>0</v>
      </c>
    </row>
    <row r="1914" spans="1:15" x14ac:dyDescent="0.25">
      <c r="A1914" s="28" t="s">
        <v>2230</v>
      </c>
      <c r="B1914" s="27" t="s">
        <v>2230</v>
      </c>
      <c r="C1914" s="23">
        <v>5926</v>
      </c>
      <c r="D1914" s="24" t="s">
        <v>1864</v>
      </c>
      <c r="E1914" s="22">
        <v>0</v>
      </c>
      <c r="F1914" s="22">
        <v>0</v>
      </c>
      <c r="G1914" s="22">
        <v>0</v>
      </c>
      <c r="H1914" s="22">
        <v>0</v>
      </c>
      <c r="I1914" s="22">
        <v>0</v>
      </c>
      <c r="J1914" s="22" t="s">
        <v>2229</v>
      </c>
      <c r="K1914" s="22" t="s">
        <v>2229</v>
      </c>
      <c r="L1914" s="22" t="s">
        <v>2229</v>
      </c>
      <c r="M1914" s="22" t="s">
        <v>2229</v>
      </c>
      <c r="N1914" s="22" t="s">
        <v>2229</v>
      </c>
      <c r="O1914" s="22">
        <v>0</v>
      </c>
    </row>
    <row r="1915" spans="1:15" x14ac:dyDescent="0.25">
      <c r="A1915" s="28" t="s">
        <v>2230</v>
      </c>
      <c r="B1915" s="27" t="s">
        <v>2230</v>
      </c>
      <c r="C1915" s="23">
        <v>5928</v>
      </c>
      <c r="D1915" s="24" t="s">
        <v>1865</v>
      </c>
      <c r="E1915" s="22">
        <v>0</v>
      </c>
      <c r="F1915" s="22">
        <v>0</v>
      </c>
      <c r="G1915" s="22">
        <v>0</v>
      </c>
      <c r="H1915" s="22" t="s">
        <v>2229</v>
      </c>
      <c r="I1915" s="22" t="s">
        <v>2229</v>
      </c>
      <c r="J1915" s="22" t="s">
        <v>2229</v>
      </c>
      <c r="K1915" s="22" t="s">
        <v>2229</v>
      </c>
      <c r="L1915" s="22" t="s">
        <v>2229</v>
      </c>
      <c r="M1915" s="22" t="s">
        <v>2229</v>
      </c>
      <c r="N1915" s="22" t="s">
        <v>2229</v>
      </c>
      <c r="O1915" s="22">
        <v>0</v>
      </c>
    </row>
    <row r="1916" spans="1:15" x14ac:dyDescent="0.25">
      <c r="A1916" s="28" t="s">
        <v>2230</v>
      </c>
      <c r="B1916" s="27" t="s">
        <v>2230</v>
      </c>
      <c r="C1916" s="23">
        <v>5929</v>
      </c>
      <c r="D1916" s="24" t="s">
        <v>1866</v>
      </c>
      <c r="E1916" s="22">
        <v>0</v>
      </c>
      <c r="F1916" s="22">
        <v>0</v>
      </c>
      <c r="G1916" s="22">
        <v>0</v>
      </c>
      <c r="H1916" s="22">
        <v>0</v>
      </c>
      <c r="I1916" s="22">
        <v>0</v>
      </c>
      <c r="J1916" s="22" t="s">
        <v>2229</v>
      </c>
      <c r="K1916" s="22" t="s">
        <v>2229</v>
      </c>
      <c r="L1916" s="22" t="s">
        <v>2229</v>
      </c>
      <c r="M1916" s="22" t="s">
        <v>2229</v>
      </c>
      <c r="N1916" s="22" t="s">
        <v>2229</v>
      </c>
      <c r="O1916" s="22">
        <v>0</v>
      </c>
    </row>
    <row r="1917" spans="1:15" x14ac:dyDescent="0.25">
      <c r="A1917" s="28" t="s">
        <v>2230</v>
      </c>
      <c r="B1917" s="27" t="s">
        <v>2230</v>
      </c>
      <c r="C1917" s="23">
        <v>5930</v>
      </c>
      <c r="D1917" s="24" t="s">
        <v>1867</v>
      </c>
      <c r="E1917" s="22">
        <v>0</v>
      </c>
      <c r="F1917" s="22">
        <v>0</v>
      </c>
      <c r="G1917" s="22" t="s">
        <v>2229</v>
      </c>
      <c r="H1917" s="22" t="s">
        <v>2229</v>
      </c>
      <c r="I1917" s="22">
        <v>0</v>
      </c>
      <c r="J1917" s="22" t="s">
        <v>2229</v>
      </c>
      <c r="K1917" s="22" t="s">
        <v>2229</v>
      </c>
      <c r="L1917" s="22" t="s">
        <v>2229</v>
      </c>
      <c r="M1917" s="22" t="s">
        <v>2229</v>
      </c>
      <c r="N1917" s="22" t="s">
        <v>2229</v>
      </c>
      <c r="O1917" s="22">
        <v>0</v>
      </c>
    </row>
    <row r="1918" spans="1:15" x14ac:dyDescent="0.25">
      <c r="A1918" s="28" t="s">
        <v>2230</v>
      </c>
      <c r="B1918" s="27" t="s">
        <v>2230</v>
      </c>
      <c r="C1918" s="23">
        <v>5931</v>
      </c>
      <c r="D1918" s="24" t="s">
        <v>1868</v>
      </c>
      <c r="E1918" s="22">
        <v>0</v>
      </c>
      <c r="F1918" s="22">
        <v>0</v>
      </c>
      <c r="G1918" s="22">
        <v>0</v>
      </c>
      <c r="H1918" s="22">
        <v>0</v>
      </c>
      <c r="I1918" s="22" t="s">
        <v>2229</v>
      </c>
      <c r="J1918" s="22" t="s">
        <v>2229</v>
      </c>
      <c r="K1918" s="22" t="s">
        <v>2229</v>
      </c>
      <c r="L1918" s="22" t="s">
        <v>2229</v>
      </c>
      <c r="M1918" s="22" t="s">
        <v>2229</v>
      </c>
      <c r="N1918" s="22" t="s">
        <v>2229</v>
      </c>
      <c r="O1918" s="22">
        <v>0</v>
      </c>
    </row>
    <row r="1919" spans="1:15" x14ac:dyDescent="0.25">
      <c r="A1919" s="28" t="s">
        <v>2230</v>
      </c>
      <c r="B1919" s="27" t="s">
        <v>2230</v>
      </c>
      <c r="C1919" s="23">
        <v>5932</v>
      </c>
      <c r="D1919" s="24" t="s">
        <v>1869</v>
      </c>
      <c r="E1919" s="22">
        <v>0</v>
      </c>
      <c r="F1919" s="22">
        <v>0</v>
      </c>
      <c r="G1919" s="22" t="s">
        <v>2229</v>
      </c>
      <c r="H1919" s="22">
        <v>0</v>
      </c>
      <c r="I1919" s="22" t="s">
        <v>2229</v>
      </c>
      <c r="J1919" s="22" t="s">
        <v>2229</v>
      </c>
      <c r="K1919" s="22" t="s">
        <v>2229</v>
      </c>
      <c r="L1919" s="22" t="s">
        <v>2229</v>
      </c>
      <c r="M1919" s="22" t="s">
        <v>2229</v>
      </c>
      <c r="N1919" s="22" t="s">
        <v>2229</v>
      </c>
      <c r="O1919" s="22">
        <v>0</v>
      </c>
    </row>
    <row r="1920" spans="1:15" x14ac:dyDescent="0.25">
      <c r="A1920" s="28" t="s">
        <v>2230</v>
      </c>
      <c r="B1920" s="27" t="s">
        <v>2230</v>
      </c>
      <c r="C1920" s="23">
        <v>5933</v>
      </c>
      <c r="D1920" s="24" t="s">
        <v>1870</v>
      </c>
      <c r="E1920" s="22">
        <v>0</v>
      </c>
      <c r="F1920" s="22">
        <v>0</v>
      </c>
      <c r="G1920" s="22">
        <v>0</v>
      </c>
      <c r="H1920" s="22">
        <v>0</v>
      </c>
      <c r="I1920" s="22">
        <v>0</v>
      </c>
      <c r="J1920" s="22" t="s">
        <v>2229</v>
      </c>
      <c r="K1920" s="22" t="s">
        <v>2229</v>
      </c>
      <c r="L1920" s="22" t="s">
        <v>2229</v>
      </c>
      <c r="M1920" s="22" t="s">
        <v>2229</v>
      </c>
      <c r="N1920" s="22" t="s">
        <v>2229</v>
      </c>
      <c r="O1920" s="22">
        <v>0</v>
      </c>
    </row>
    <row r="1921" spans="1:15" x14ac:dyDescent="0.25">
      <c r="A1921" s="28" t="s">
        <v>2230</v>
      </c>
      <c r="B1921" s="27" t="s">
        <v>2230</v>
      </c>
      <c r="C1921" s="23">
        <v>5934</v>
      </c>
      <c r="D1921" s="24" t="s">
        <v>1871</v>
      </c>
      <c r="E1921" s="22">
        <v>0</v>
      </c>
      <c r="F1921" s="22">
        <v>0</v>
      </c>
      <c r="G1921" s="22" t="s">
        <v>2229</v>
      </c>
      <c r="H1921" s="22" t="s">
        <v>2229</v>
      </c>
      <c r="I1921" s="22">
        <v>0</v>
      </c>
      <c r="J1921" s="22" t="s">
        <v>2229</v>
      </c>
      <c r="K1921" s="22" t="s">
        <v>2229</v>
      </c>
      <c r="L1921" s="22" t="s">
        <v>2229</v>
      </c>
      <c r="M1921" s="22" t="s">
        <v>2229</v>
      </c>
      <c r="N1921" s="22" t="s">
        <v>2229</v>
      </c>
      <c r="O1921" s="22">
        <v>0</v>
      </c>
    </row>
    <row r="1922" spans="1:15" x14ac:dyDescent="0.25">
      <c r="A1922" s="28" t="s">
        <v>2230</v>
      </c>
      <c r="B1922" s="27" t="s">
        <v>2230</v>
      </c>
      <c r="C1922" s="23">
        <v>5935</v>
      </c>
      <c r="D1922" s="24" t="s">
        <v>1872</v>
      </c>
      <c r="E1922" s="22" t="s">
        <v>2229</v>
      </c>
      <c r="F1922" s="22">
        <v>0</v>
      </c>
      <c r="G1922" s="22" t="s">
        <v>2229</v>
      </c>
      <c r="H1922" s="22" t="s">
        <v>2229</v>
      </c>
      <c r="I1922" s="22" t="s">
        <v>2229</v>
      </c>
      <c r="J1922" s="22" t="s">
        <v>2229</v>
      </c>
      <c r="K1922" s="22" t="s">
        <v>2229</v>
      </c>
      <c r="L1922" s="22" t="s">
        <v>2229</v>
      </c>
      <c r="M1922" s="22" t="s">
        <v>2229</v>
      </c>
      <c r="N1922" s="22" t="s">
        <v>2229</v>
      </c>
      <c r="O1922" s="22">
        <v>0</v>
      </c>
    </row>
    <row r="1923" spans="1:15" x14ac:dyDescent="0.25">
      <c r="A1923" s="28" t="s">
        <v>2230</v>
      </c>
      <c r="B1923" s="27" t="s">
        <v>2230</v>
      </c>
      <c r="C1923" s="23">
        <v>5937</v>
      </c>
      <c r="D1923" s="24" t="s">
        <v>1873</v>
      </c>
      <c r="E1923" s="22" t="s">
        <v>2229</v>
      </c>
      <c r="F1923" s="22">
        <v>0</v>
      </c>
      <c r="G1923" s="22" t="s">
        <v>2229</v>
      </c>
      <c r="H1923" s="22" t="s">
        <v>2229</v>
      </c>
      <c r="I1923" s="22" t="s">
        <v>2229</v>
      </c>
      <c r="J1923" s="22" t="s">
        <v>2229</v>
      </c>
      <c r="K1923" s="22" t="s">
        <v>2229</v>
      </c>
      <c r="L1923" s="22" t="s">
        <v>2229</v>
      </c>
      <c r="M1923" s="22" t="s">
        <v>2229</v>
      </c>
      <c r="N1923" s="22" t="s">
        <v>2229</v>
      </c>
      <c r="O1923" s="22">
        <v>0</v>
      </c>
    </row>
    <row r="1924" spans="1:15" x14ac:dyDescent="0.25">
      <c r="A1924" s="28" t="s">
        <v>2230</v>
      </c>
      <c r="B1924" s="27" t="s">
        <v>2230</v>
      </c>
      <c r="C1924" s="23">
        <v>5938</v>
      </c>
      <c r="D1924" s="24" t="s">
        <v>1874</v>
      </c>
      <c r="E1924" s="22">
        <v>0</v>
      </c>
      <c r="F1924" s="22">
        <v>0</v>
      </c>
      <c r="G1924" s="22">
        <v>0</v>
      </c>
      <c r="H1924" s="22">
        <v>0</v>
      </c>
      <c r="I1924" s="22">
        <v>0</v>
      </c>
      <c r="J1924" s="22" t="s">
        <v>2229</v>
      </c>
      <c r="K1924" s="22" t="s">
        <v>2229</v>
      </c>
      <c r="L1924" s="22" t="s">
        <v>2229</v>
      </c>
      <c r="M1924" s="22" t="s">
        <v>2229</v>
      </c>
      <c r="N1924" s="22" t="s">
        <v>2229</v>
      </c>
      <c r="O1924" s="22">
        <v>0</v>
      </c>
    </row>
    <row r="1925" spans="1:15" x14ac:dyDescent="0.25">
      <c r="A1925" s="28" t="s">
        <v>2230</v>
      </c>
      <c r="B1925" s="27" t="s">
        <v>2230</v>
      </c>
      <c r="C1925" s="23">
        <v>5939</v>
      </c>
      <c r="D1925" s="24" t="s">
        <v>1875</v>
      </c>
      <c r="E1925" s="22">
        <v>0</v>
      </c>
      <c r="F1925" s="22">
        <v>0</v>
      </c>
      <c r="G1925" s="22">
        <v>0</v>
      </c>
      <c r="H1925" s="22">
        <v>0</v>
      </c>
      <c r="I1925" s="22">
        <v>0</v>
      </c>
      <c r="J1925" s="22" t="s">
        <v>2229</v>
      </c>
      <c r="K1925" s="22" t="s">
        <v>2229</v>
      </c>
      <c r="L1925" s="22" t="s">
        <v>2229</v>
      </c>
      <c r="M1925" s="22" t="s">
        <v>2229</v>
      </c>
      <c r="N1925" s="22" t="s">
        <v>2229</v>
      </c>
      <c r="O1925" s="22">
        <v>0</v>
      </c>
    </row>
    <row r="1926" spans="1:15" x14ac:dyDescent="0.25">
      <c r="A1926" s="28">
        <v>22</v>
      </c>
      <c r="B1926" s="27" t="s">
        <v>2170</v>
      </c>
      <c r="C1926" s="23">
        <v>10000</v>
      </c>
      <c r="D1926" s="24" t="s">
        <v>165</v>
      </c>
      <c r="E1926" s="22">
        <v>0</v>
      </c>
      <c r="F1926" s="22">
        <v>0</v>
      </c>
      <c r="G1926" s="22">
        <v>0</v>
      </c>
      <c r="H1926" s="22">
        <v>0</v>
      </c>
      <c r="I1926" s="22">
        <v>0</v>
      </c>
      <c r="J1926" s="22">
        <v>0</v>
      </c>
      <c r="K1926" s="22" t="s">
        <v>2229</v>
      </c>
      <c r="L1926" s="22" t="s">
        <v>2229</v>
      </c>
      <c r="M1926" s="22" t="s">
        <v>2229</v>
      </c>
      <c r="N1926" s="22" t="s">
        <v>2229</v>
      </c>
      <c r="O1926" s="22">
        <v>0</v>
      </c>
    </row>
    <row r="1927" spans="1:15" x14ac:dyDescent="0.25">
      <c r="A1927" s="28">
        <v>23</v>
      </c>
      <c r="B1927" s="27" t="s">
        <v>2171</v>
      </c>
      <c r="C1927" s="23">
        <v>6002</v>
      </c>
      <c r="D1927" s="24" t="s">
        <v>1876</v>
      </c>
      <c r="E1927" s="22">
        <v>0</v>
      </c>
      <c r="F1927" s="22">
        <v>0</v>
      </c>
      <c r="G1927" s="22">
        <v>0</v>
      </c>
      <c r="H1927" s="22">
        <v>0</v>
      </c>
      <c r="I1927" s="22">
        <v>0</v>
      </c>
      <c r="J1927" s="22">
        <v>0</v>
      </c>
      <c r="K1927" s="22" t="s">
        <v>2229</v>
      </c>
      <c r="L1927" s="22" t="s">
        <v>2229</v>
      </c>
      <c r="M1927" s="22" t="s">
        <v>2229</v>
      </c>
      <c r="N1927" s="22" t="s">
        <v>2229</v>
      </c>
      <c r="O1927" s="22">
        <v>0</v>
      </c>
    </row>
    <row r="1928" spans="1:15" x14ac:dyDescent="0.25">
      <c r="A1928" s="28" t="s">
        <v>2230</v>
      </c>
      <c r="B1928" s="27" t="s">
        <v>2230</v>
      </c>
      <c r="C1928" s="23">
        <v>6004</v>
      </c>
      <c r="D1928" s="24" t="s">
        <v>1877</v>
      </c>
      <c r="E1928" s="22">
        <v>0</v>
      </c>
      <c r="F1928" s="22">
        <v>0</v>
      </c>
      <c r="G1928" s="22" t="s">
        <v>2229</v>
      </c>
      <c r="H1928" s="22" t="s">
        <v>2229</v>
      </c>
      <c r="I1928" s="22">
        <v>0</v>
      </c>
      <c r="J1928" s="22" t="s">
        <v>2229</v>
      </c>
      <c r="K1928" s="22" t="s">
        <v>2229</v>
      </c>
      <c r="L1928" s="22" t="s">
        <v>2229</v>
      </c>
      <c r="M1928" s="22" t="s">
        <v>2229</v>
      </c>
      <c r="N1928" s="22" t="s">
        <v>2229</v>
      </c>
      <c r="O1928" s="22">
        <v>0</v>
      </c>
    </row>
    <row r="1929" spans="1:15" x14ac:dyDescent="0.25">
      <c r="A1929" s="28" t="s">
        <v>2230</v>
      </c>
      <c r="B1929" s="27" t="s">
        <v>2230</v>
      </c>
      <c r="C1929" s="23">
        <v>6007</v>
      </c>
      <c r="D1929" s="24" t="s">
        <v>1878</v>
      </c>
      <c r="E1929" s="22">
        <v>0</v>
      </c>
      <c r="F1929" s="22">
        <v>0</v>
      </c>
      <c r="G1929" s="22">
        <v>0</v>
      </c>
      <c r="H1929" s="22">
        <v>0</v>
      </c>
      <c r="I1929" s="22">
        <v>0</v>
      </c>
      <c r="J1929" s="22" t="s">
        <v>2229</v>
      </c>
      <c r="K1929" s="22" t="s">
        <v>2229</v>
      </c>
      <c r="L1929" s="22" t="s">
        <v>2229</v>
      </c>
      <c r="M1929" s="22" t="s">
        <v>2229</v>
      </c>
      <c r="N1929" s="22" t="s">
        <v>2229</v>
      </c>
      <c r="O1929" s="22">
        <v>0</v>
      </c>
    </row>
    <row r="1930" spans="1:15" x14ac:dyDescent="0.25">
      <c r="A1930" s="28" t="s">
        <v>2230</v>
      </c>
      <c r="B1930" s="27" t="s">
        <v>2230</v>
      </c>
      <c r="C1930" s="23">
        <v>6008</v>
      </c>
      <c r="D1930" s="24" t="s">
        <v>1879</v>
      </c>
      <c r="E1930" s="22">
        <v>0</v>
      </c>
      <c r="F1930" s="22">
        <v>0</v>
      </c>
      <c r="G1930" s="22">
        <v>0</v>
      </c>
      <c r="H1930" s="22">
        <v>0</v>
      </c>
      <c r="I1930" s="22">
        <v>0</v>
      </c>
      <c r="J1930" s="22" t="s">
        <v>2229</v>
      </c>
      <c r="K1930" s="22" t="s">
        <v>2229</v>
      </c>
      <c r="L1930" s="22" t="s">
        <v>2229</v>
      </c>
      <c r="M1930" s="22" t="s">
        <v>2229</v>
      </c>
      <c r="N1930" s="22" t="s">
        <v>2229</v>
      </c>
      <c r="O1930" s="22">
        <v>0</v>
      </c>
    </row>
    <row r="1931" spans="1:15" x14ac:dyDescent="0.25">
      <c r="A1931" s="28" t="s">
        <v>2230</v>
      </c>
      <c r="B1931" s="27" t="s">
        <v>2230</v>
      </c>
      <c r="C1931" s="23">
        <v>6009</v>
      </c>
      <c r="D1931" s="24" t="s">
        <v>1880</v>
      </c>
      <c r="E1931" s="22">
        <v>0</v>
      </c>
      <c r="F1931" s="22">
        <v>0</v>
      </c>
      <c r="G1931" s="22" t="s">
        <v>2229</v>
      </c>
      <c r="H1931" s="22" t="s">
        <v>2229</v>
      </c>
      <c r="I1931" s="22">
        <v>0</v>
      </c>
      <c r="J1931" s="22" t="s">
        <v>2229</v>
      </c>
      <c r="K1931" s="22" t="s">
        <v>2229</v>
      </c>
      <c r="L1931" s="22" t="s">
        <v>2229</v>
      </c>
      <c r="M1931" s="22" t="s">
        <v>2229</v>
      </c>
      <c r="N1931" s="22" t="s">
        <v>2229</v>
      </c>
      <c r="O1931" s="22">
        <v>0</v>
      </c>
    </row>
    <row r="1932" spans="1:15" x14ac:dyDescent="0.25">
      <c r="A1932" s="28" t="s">
        <v>2230</v>
      </c>
      <c r="B1932" s="27" t="s">
        <v>2230</v>
      </c>
      <c r="C1932" s="23">
        <v>6010</v>
      </c>
      <c r="D1932" s="24" t="s">
        <v>1881</v>
      </c>
      <c r="E1932" s="22">
        <v>0</v>
      </c>
      <c r="F1932" s="22">
        <v>0</v>
      </c>
      <c r="G1932" s="22">
        <v>0</v>
      </c>
      <c r="H1932" s="22">
        <v>0</v>
      </c>
      <c r="I1932" s="22">
        <v>0</v>
      </c>
      <c r="J1932" s="22" t="s">
        <v>2229</v>
      </c>
      <c r="K1932" s="22" t="s">
        <v>2229</v>
      </c>
      <c r="L1932" s="22" t="s">
        <v>2229</v>
      </c>
      <c r="M1932" s="22" t="s">
        <v>2229</v>
      </c>
      <c r="N1932" s="22" t="s">
        <v>2229</v>
      </c>
      <c r="O1932" s="22">
        <v>0</v>
      </c>
    </row>
    <row r="1933" spans="1:15" x14ac:dyDescent="0.25">
      <c r="A1933" s="28" t="s">
        <v>2230</v>
      </c>
      <c r="B1933" s="27" t="s">
        <v>2230</v>
      </c>
      <c r="C1933" s="23">
        <v>6011</v>
      </c>
      <c r="D1933" s="24" t="s">
        <v>1882</v>
      </c>
      <c r="E1933" s="22" t="s">
        <v>2229</v>
      </c>
      <c r="F1933" s="22" t="s">
        <v>2229</v>
      </c>
      <c r="G1933" s="22" t="s">
        <v>2229</v>
      </c>
      <c r="H1933" s="22" t="s">
        <v>2229</v>
      </c>
      <c r="I1933" s="22" t="s">
        <v>2229</v>
      </c>
      <c r="J1933" s="22" t="s">
        <v>2229</v>
      </c>
      <c r="K1933" s="22" t="s">
        <v>2229</v>
      </c>
      <c r="L1933" s="22" t="s">
        <v>2229</v>
      </c>
      <c r="M1933" s="22" t="s">
        <v>2229</v>
      </c>
      <c r="N1933" s="22" t="s">
        <v>2229</v>
      </c>
      <c r="O1933" s="22">
        <v>0</v>
      </c>
    </row>
    <row r="1934" spans="1:15" x14ac:dyDescent="0.25">
      <c r="A1934" s="28" t="s">
        <v>2230</v>
      </c>
      <c r="B1934" s="27" t="s">
        <v>2230</v>
      </c>
      <c r="C1934" s="23">
        <v>6021</v>
      </c>
      <c r="D1934" s="24" t="s">
        <v>1883</v>
      </c>
      <c r="E1934" s="22">
        <v>0</v>
      </c>
      <c r="F1934" s="22">
        <v>0</v>
      </c>
      <c r="G1934" s="22">
        <v>0</v>
      </c>
      <c r="H1934" s="22">
        <v>0</v>
      </c>
      <c r="I1934" s="22">
        <v>0</v>
      </c>
      <c r="J1934" s="22" t="s">
        <v>2229</v>
      </c>
      <c r="K1934" s="22" t="s">
        <v>2229</v>
      </c>
      <c r="L1934" s="22" t="s">
        <v>2229</v>
      </c>
      <c r="M1934" s="22" t="s">
        <v>2229</v>
      </c>
      <c r="N1934" s="22" t="s">
        <v>2229</v>
      </c>
      <c r="O1934" s="22">
        <v>0</v>
      </c>
    </row>
    <row r="1935" spans="1:15" x14ac:dyDescent="0.25">
      <c r="A1935" s="28" t="s">
        <v>2230</v>
      </c>
      <c r="B1935" s="27" t="s">
        <v>2230</v>
      </c>
      <c r="C1935" s="23">
        <v>6022</v>
      </c>
      <c r="D1935" s="24" t="s">
        <v>1884</v>
      </c>
      <c r="E1935" s="22">
        <v>0</v>
      </c>
      <c r="F1935" s="22">
        <v>0</v>
      </c>
      <c r="G1935" s="22">
        <v>0</v>
      </c>
      <c r="H1935" s="22">
        <v>0</v>
      </c>
      <c r="I1935" s="22">
        <v>0</v>
      </c>
      <c r="J1935" s="22" t="s">
        <v>2229</v>
      </c>
      <c r="K1935" s="22" t="s">
        <v>2229</v>
      </c>
      <c r="L1935" s="22" t="s">
        <v>2229</v>
      </c>
      <c r="M1935" s="22" t="s">
        <v>2229</v>
      </c>
      <c r="N1935" s="22" t="s">
        <v>2229</v>
      </c>
      <c r="O1935" s="22">
        <v>0</v>
      </c>
    </row>
    <row r="1936" spans="1:15" x14ac:dyDescent="0.25">
      <c r="A1936" s="28" t="s">
        <v>2230</v>
      </c>
      <c r="B1936" s="27" t="s">
        <v>2230</v>
      </c>
      <c r="C1936" s="23">
        <v>6023</v>
      </c>
      <c r="D1936" s="24" t="s">
        <v>1885</v>
      </c>
      <c r="E1936" s="22">
        <v>0</v>
      </c>
      <c r="F1936" s="22">
        <v>0</v>
      </c>
      <c r="G1936" s="22">
        <v>0</v>
      </c>
      <c r="H1936" s="22">
        <v>0</v>
      </c>
      <c r="I1936" s="22">
        <v>0</v>
      </c>
      <c r="J1936" s="22" t="s">
        <v>2229</v>
      </c>
      <c r="K1936" s="22" t="s">
        <v>2229</v>
      </c>
      <c r="L1936" s="22" t="s">
        <v>2229</v>
      </c>
      <c r="M1936" s="22" t="s">
        <v>2229</v>
      </c>
      <c r="N1936" s="22" t="s">
        <v>2229</v>
      </c>
      <c r="O1936" s="22">
        <v>0</v>
      </c>
    </row>
    <row r="1937" spans="1:15" x14ac:dyDescent="0.25">
      <c r="A1937" s="28" t="s">
        <v>2230</v>
      </c>
      <c r="B1937" s="27" t="s">
        <v>2230</v>
      </c>
      <c r="C1937" s="23">
        <v>6024</v>
      </c>
      <c r="D1937" s="24" t="s">
        <v>1886</v>
      </c>
      <c r="E1937" s="22">
        <v>0</v>
      </c>
      <c r="F1937" s="22">
        <v>0</v>
      </c>
      <c r="G1937" s="22">
        <v>0</v>
      </c>
      <c r="H1937" s="22">
        <v>0</v>
      </c>
      <c r="I1937" s="22">
        <v>0</v>
      </c>
      <c r="J1937" s="22" t="s">
        <v>2229</v>
      </c>
      <c r="K1937" s="22" t="s">
        <v>2229</v>
      </c>
      <c r="L1937" s="22" t="s">
        <v>2229</v>
      </c>
      <c r="M1937" s="22" t="s">
        <v>2229</v>
      </c>
      <c r="N1937" s="22" t="s">
        <v>2229</v>
      </c>
      <c r="O1937" s="22">
        <v>0</v>
      </c>
    </row>
    <row r="1938" spans="1:15" x14ac:dyDescent="0.25">
      <c r="A1938" s="28" t="s">
        <v>2230</v>
      </c>
      <c r="B1938" s="27" t="s">
        <v>2230</v>
      </c>
      <c r="C1938" s="23">
        <v>6025</v>
      </c>
      <c r="D1938" s="24" t="s">
        <v>1887</v>
      </c>
      <c r="E1938" s="22">
        <v>0</v>
      </c>
      <c r="F1938" s="22">
        <v>0</v>
      </c>
      <c r="G1938" s="22">
        <v>0</v>
      </c>
      <c r="H1938" s="22">
        <v>0</v>
      </c>
      <c r="I1938" s="22">
        <v>0</v>
      </c>
      <c r="J1938" s="22" t="s">
        <v>2229</v>
      </c>
      <c r="K1938" s="22" t="s">
        <v>2229</v>
      </c>
      <c r="L1938" s="22" t="s">
        <v>2229</v>
      </c>
      <c r="M1938" s="22" t="s">
        <v>2229</v>
      </c>
      <c r="N1938" s="22" t="s">
        <v>2229</v>
      </c>
      <c r="O1938" s="22">
        <v>0</v>
      </c>
    </row>
    <row r="1939" spans="1:15" x14ac:dyDescent="0.25">
      <c r="A1939" s="28" t="s">
        <v>2230</v>
      </c>
      <c r="B1939" s="27" t="s">
        <v>2230</v>
      </c>
      <c r="C1939" s="23">
        <v>6032</v>
      </c>
      <c r="D1939" s="24" t="s">
        <v>1888</v>
      </c>
      <c r="E1939" s="22">
        <v>0</v>
      </c>
      <c r="F1939" s="22">
        <v>0</v>
      </c>
      <c r="G1939" s="22" t="s">
        <v>2229</v>
      </c>
      <c r="H1939" s="22" t="s">
        <v>2229</v>
      </c>
      <c r="I1939" s="22" t="s">
        <v>2229</v>
      </c>
      <c r="J1939" s="22" t="s">
        <v>2229</v>
      </c>
      <c r="K1939" s="22" t="s">
        <v>2229</v>
      </c>
      <c r="L1939" s="22" t="s">
        <v>2229</v>
      </c>
      <c r="M1939" s="22" t="s">
        <v>2229</v>
      </c>
      <c r="N1939" s="22" t="s">
        <v>2229</v>
      </c>
      <c r="O1939" s="22">
        <v>0</v>
      </c>
    </row>
    <row r="1940" spans="1:15" x14ac:dyDescent="0.25">
      <c r="A1940" s="28" t="s">
        <v>2230</v>
      </c>
      <c r="B1940" s="27" t="s">
        <v>2230</v>
      </c>
      <c r="C1940" s="23">
        <v>6033</v>
      </c>
      <c r="D1940" s="24" t="s">
        <v>1889</v>
      </c>
      <c r="E1940" s="22">
        <v>0</v>
      </c>
      <c r="F1940" s="22">
        <v>0</v>
      </c>
      <c r="G1940" s="22">
        <v>0</v>
      </c>
      <c r="H1940" s="22">
        <v>0</v>
      </c>
      <c r="I1940" s="22">
        <v>0</v>
      </c>
      <c r="J1940" s="22" t="s">
        <v>2229</v>
      </c>
      <c r="K1940" s="22" t="s">
        <v>2229</v>
      </c>
      <c r="L1940" s="22" t="s">
        <v>2229</v>
      </c>
      <c r="M1940" s="22" t="s">
        <v>2229</v>
      </c>
      <c r="N1940" s="22" t="s">
        <v>2229</v>
      </c>
      <c r="O1940" s="22">
        <v>0</v>
      </c>
    </row>
    <row r="1941" spans="1:15" x14ac:dyDescent="0.25">
      <c r="A1941" s="28" t="s">
        <v>2230</v>
      </c>
      <c r="B1941" s="27" t="s">
        <v>2230</v>
      </c>
      <c r="C1941" s="23">
        <v>6034</v>
      </c>
      <c r="D1941" s="24" t="s">
        <v>1890</v>
      </c>
      <c r="E1941" s="22">
        <v>0</v>
      </c>
      <c r="F1941" s="22">
        <v>0</v>
      </c>
      <c r="G1941" s="22">
        <v>0</v>
      </c>
      <c r="H1941" s="22">
        <v>0</v>
      </c>
      <c r="I1941" s="22">
        <v>0</v>
      </c>
      <c r="J1941" s="22" t="s">
        <v>2229</v>
      </c>
      <c r="K1941" s="22" t="s">
        <v>2229</v>
      </c>
      <c r="L1941" s="22" t="s">
        <v>2229</v>
      </c>
      <c r="M1941" s="22" t="s">
        <v>2229</v>
      </c>
      <c r="N1941" s="22" t="s">
        <v>2229</v>
      </c>
      <c r="O1941" s="22">
        <v>0</v>
      </c>
    </row>
    <row r="1942" spans="1:15" x14ac:dyDescent="0.25">
      <c r="A1942" s="28" t="s">
        <v>2230</v>
      </c>
      <c r="B1942" s="27" t="s">
        <v>2230</v>
      </c>
      <c r="C1942" s="23">
        <v>6035</v>
      </c>
      <c r="D1942" s="24" t="s">
        <v>1891</v>
      </c>
      <c r="E1942" s="22">
        <v>0</v>
      </c>
      <c r="F1942" s="22">
        <v>0</v>
      </c>
      <c r="G1942" s="22">
        <v>0</v>
      </c>
      <c r="H1942" s="22">
        <v>0</v>
      </c>
      <c r="I1942" s="22">
        <v>0</v>
      </c>
      <c r="J1942" s="22" t="s">
        <v>2229</v>
      </c>
      <c r="K1942" s="22" t="s">
        <v>2229</v>
      </c>
      <c r="L1942" s="22" t="s">
        <v>2229</v>
      </c>
      <c r="M1942" s="22" t="s">
        <v>2229</v>
      </c>
      <c r="N1942" s="22" t="s">
        <v>2229</v>
      </c>
      <c r="O1942" s="22">
        <v>0</v>
      </c>
    </row>
    <row r="1943" spans="1:15" x14ac:dyDescent="0.25">
      <c r="A1943" s="28" t="s">
        <v>2230</v>
      </c>
      <c r="B1943" s="27" t="s">
        <v>2230</v>
      </c>
      <c r="C1943" s="23">
        <v>6037</v>
      </c>
      <c r="D1943" s="24" t="s">
        <v>2181</v>
      </c>
      <c r="E1943" s="22">
        <v>0</v>
      </c>
      <c r="F1943" s="22">
        <v>0</v>
      </c>
      <c r="G1943" s="22">
        <v>0</v>
      </c>
      <c r="H1943" s="22">
        <v>0</v>
      </c>
      <c r="I1943" s="22">
        <v>0</v>
      </c>
      <c r="J1943" s="22" t="s">
        <v>2229</v>
      </c>
      <c r="K1943" s="22" t="s">
        <v>2229</v>
      </c>
      <c r="L1943" s="22" t="s">
        <v>2229</v>
      </c>
      <c r="M1943" s="22" t="s">
        <v>2229</v>
      </c>
      <c r="N1943" s="22" t="s">
        <v>2229</v>
      </c>
      <c r="O1943" s="22">
        <v>0</v>
      </c>
    </row>
    <row r="1944" spans="1:15" x14ac:dyDescent="0.25">
      <c r="A1944" s="28" t="s">
        <v>2230</v>
      </c>
      <c r="B1944" s="27" t="s">
        <v>2230</v>
      </c>
      <c r="C1944" s="23">
        <v>6052</v>
      </c>
      <c r="D1944" s="24" t="s">
        <v>1892</v>
      </c>
      <c r="E1944" s="22">
        <v>0</v>
      </c>
      <c r="F1944" s="22">
        <v>0</v>
      </c>
      <c r="G1944" s="22" t="s">
        <v>2229</v>
      </c>
      <c r="H1944" s="22" t="s">
        <v>2229</v>
      </c>
      <c r="I1944" s="22">
        <v>0</v>
      </c>
      <c r="J1944" s="22" t="s">
        <v>2229</v>
      </c>
      <c r="K1944" s="22" t="s">
        <v>2229</v>
      </c>
      <c r="L1944" s="22" t="s">
        <v>2229</v>
      </c>
      <c r="M1944" s="22" t="s">
        <v>2229</v>
      </c>
      <c r="N1944" s="22" t="s">
        <v>2229</v>
      </c>
      <c r="O1944" s="22">
        <v>0</v>
      </c>
    </row>
    <row r="1945" spans="1:15" x14ac:dyDescent="0.25">
      <c r="A1945" s="28" t="s">
        <v>2230</v>
      </c>
      <c r="B1945" s="27" t="s">
        <v>2230</v>
      </c>
      <c r="C1945" s="23">
        <v>6054</v>
      </c>
      <c r="D1945" s="24" t="s">
        <v>1893</v>
      </c>
      <c r="E1945" s="22">
        <v>0</v>
      </c>
      <c r="F1945" s="22">
        <v>0</v>
      </c>
      <c r="G1945" s="22" t="s">
        <v>2229</v>
      </c>
      <c r="H1945" s="22" t="s">
        <v>2229</v>
      </c>
      <c r="I1945" s="22" t="s">
        <v>2229</v>
      </c>
      <c r="J1945" s="22" t="s">
        <v>2229</v>
      </c>
      <c r="K1945" s="22" t="s">
        <v>2229</v>
      </c>
      <c r="L1945" s="22" t="s">
        <v>2229</v>
      </c>
      <c r="M1945" s="22" t="s">
        <v>2229</v>
      </c>
      <c r="N1945" s="22" t="s">
        <v>2229</v>
      </c>
      <c r="O1945" s="22">
        <v>0</v>
      </c>
    </row>
    <row r="1946" spans="1:15" x14ac:dyDescent="0.25">
      <c r="A1946" s="28" t="s">
        <v>2230</v>
      </c>
      <c r="B1946" s="27" t="s">
        <v>2230</v>
      </c>
      <c r="C1946" s="23">
        <v>6056</v>
      </c>
      <c r="D1946" s="24" t="s">
        <v>1894</v>
      </c>
      <c r="E1946" s="22">
        <v>0</v>
      </c>
      <c r="F1946" s="22">
        <v>0</v>
      </c>
      <c r="G1946" s="22" t="s">
        <v>2229</v>
      </c>
      <c r="H1946" s="22">
        <v>0</v>
      </c>
      <c r="I1946" s="22">
        <v>0</v>
      </c>
      <c r="J1946" s="22" t="s">
        <v>2229</v>
      </c>
      <c r="K1946" s="22" t="s">
        <v>2229</v>
      </c>
      <c r="L1946" s="22" t="s">
        <v>2229</v>
      </c>
      <c r="M1946" s="22" t="s">
        <v>2229</v>
      </c>
      <c r="N1946" s="22" t="s">
        <v>2229</v>
      </c>
      <c r="O1946" s="22">
        <v>0</v>
      </c>
    </row>
    <row r="1947" spans="1:15" x14ac:dyDescent="0.25">
      <c r="A1947" s="28" t="s">
        <v>2230</v>
      </c>
      <c r="B1947" s="27" t="s">
        <v>2230</v>
      </c>
      <c r="C1947" s="23">
        <v>6057</v>
      </c>
      <c r="D1947" s="24" t="s">
        <v>1895</v>
      </c>
      <c r="E1947" s="22">
        <v>0</v>
      </c>
      <c r="F1947" s="22">
        <v>0</v>
      </c>
      <c r="G1947" s="22">
        <v>0</v>
      </c>
      <c r="H1947" s="22">
        <v>0</v>
      </c>
      <c r="I1947" s="22">
        <v>0</v>
      </c>
      <c r="J1947" s="22" t="s">
        <v>2229</v>
      </c>
      <c r="K1947" s="22" t="s">
        <v>2229</v>
      </c>
      <c r="L1947" s="22" t="s">
        <v>2229</v>
      </c>
      <c r="M1947" s="22" t="s">
        <v>2229</v>
      </c>
      <c r="N1947" s="22" t="s">
        <v>2229</v>
      </c>
      <c r="O1947" s="22">
        <v>0</v>
      </c>
    </row>
    <row r="1948" spans="1:15" x14ac:dyDescent="0.25">
      <c r="A1948" s="28" t="s">
        <v>2230</v>
      </c>
      <c r="B1948" s="27" t="s">
        <v>2230</v>
      </c>
      <c r="C1948" s="23">
        <v>6058</v>
      </c>
      <c r="D1948" s="24" t="s">
        <v>1896</v>
      </c>
      <c r="E1948" s="22">
        <v>0</v>
      </c>
      <c r="F1948" s="22">
        <v>0</v>
      </c>
      <c r="G1948" s="22" t="s">
        <v>2229</v>
      </c>
      <c r="H1948" s="22">
        <v>0</v>
      </c>
      <c r="I1948" s="22">
        <v>0</v>
      </c>
      <c r="J1948" s="22" t="s">
        <v>2229</v>
      </c>
      <c r="K1948" s="22" t="s">
        <v>2229</v>
      </c>
      <c r="L1948" s="22" t="s">
        <v>2229</v>
      </c>
      <c r="M1948" s="22" t="s">
        <v>2229</v>
      </c>
      <c r="N1948" s="22" t="s">
        <v>2229</v>
      </c>
      <c r="O1948" s="22">
        <v>0</v>
      </c>
    </row>
    <row r="1949" spans="1:15" x14ac:dyDescent="0.25">
      <c r="A1949" s="28" t="s">
        <v>2230</v>
      </c>
      <c r="B1949" s="27" t="s">
        <v>2230</v>
      </c>
      <c r="C1949" s="23">
        <v>6061</v>
      </c>
      <c r="D1949" s="24" t="s">
        <v>1897</v>
      </c>
      <c r="E1949" s="22">
        <v>0</v>
      </c>
      <c r="F1949" s="22">
        <v>0</v>
      </c>
      <c r="G1949" s="22" t="s">
        <v>2229</v>
      </c>
      <c r="H1949" s="22">
        <v>0</v>
      </c>
      <c r="I1949" s="22">
        <v>0</v>
      </c>
      <c r="J1949" s="22" t="s">
        <v>2229</v>
      </c>
      <c r="K1949" s="22" t="s">
        <v>2229</v>
      </c>
      <c r="L1949" s="22" t="s">
        <v>2229</v>
      </c>
      <c r="M1949" s="22" t="s">
        <v>2229</v>
      </c>
      <c r="N1949" s="22" t="s">
        <v>2229</v>
      </c>
      <c r="O1949" s="22">
        <v>0</v>
      </c>
    </row>
    <row r="1950" spans="1:15" x14ac:dyDescent="0.25">
      <c r="A1950" s="28" t="s">
        <v>2230</v>
      </c>
      <c r="B1950" s="27" t="s">
        <v>2230</v>
      </c>
      <c r="C1950" s="23">
        <v>6076</v>
      </c>
      <c r="D1950" s="24" t="s">
        <v>1898</v>
      </c>
      <c r="E1950" s="22">
        <v>0</v>
      </c>
      <c r="F1950" s="22">
        <v>0</v>
      </c>
      <c r="G1950" s="22" t="s">
        <v>2229</v>
      </c>
      <c r="H1950" s="22" t="s">
        <v>2229</v>
      </c>
      <c r="I1950" s="22">
        <v>0</v>
      </c>
      <c r="J1950" s="22" t="s">
        <v>2229</v>
      </c>
      <c r="K1950" s="22" t="s">
        <v>2229</v>
      </c>
      <c r="L1950" s="22" t="s">
        <v>2229</v>
      </c>
      <c r="M1950" s="22" t="s">
        <v>2229</v>
      </c>
      <c r="N1950" s="22" t="s">
        <v>2229</v>
      </c>
      <c r="O1950" s="22">
        <v>0</v>
      </c>
    </row>
    <row r="1951" spans="1:15" x14ac:dyDescent="0.25">
      <c r="A1951" s="28" t="s">
        <v>2230</v>
      </c>
      <c r="B1951" s="27" t="s">
        <v>2230</v>
      </c>
      <c r="C1951" s="23">
        <v>6077</v>
      </c>
      <c r="D1951" s="24" t="s">
        <v>1899</v>
      </c>
      <c r="E1951" s="22">
        <v>0</v>
      </c>
      <c r="F1951" s="22">
        <v>0</v>
      </c>
      <c r="G1951" s="22">
        <v>0</v>
      </c>
      <c r="H1951" s="22">
        <v>0</v>
      </c>
      <c r="I1951" s="22">
        <v>0</v>
      </c>
      <c r="J1951" s="22" t="s">
        <v>2229</v>
      </c>
      <c r="K1951" s="22" t="s">
        <v>2229</v>
      </c>
      <c r="L1951" s="22" t="s">
        <v>2229</v>
      </c>
      <c r="M1951" s="22" t="s">
        <v>2229</v>
      </c>
      <c r="N1951" s="22" t="s">
        <v>2229</v>
      </c>
      <c r="O1951" s="22">
        <v>0</v>
      </c>
    </row>
    <row r="1952" spans="1:15" x14ac:dyDescent="0.25">
      <c r="A1952" s="28" t="s">
        <v>2230</v>
      </c>
      <c r="B1952" s="27" t="s">
        <v>2230</v>
      </c>
      <c r="C1952" s="23">
        <v>6082</v>
      </c>
      <c r="D1952" s="24" t="s">
        <v>1900</v>
      </c>
      <c r="E1952" s="22">
        <v>0</v>
      </c>
      <c r="F1952" s="22">
        <v>0</v>
      </c>
      <c r="G1952" s="22">
        <v>0</v>
      </c>
      <c r="H1952" s="22">
        <v>0</v>
      </c>
      <c r="I1952" s="22">
        <v>0</v>
      </c>
      <c r="J1952" s="22" t="s">
        <v>2229</v>
      </c>
      <c r="K1952" s="22" t="s">
        <v>2229</v>
      </c>
      <c r="L1952" s="22" t="s">
        <v>2229</v>
      </c>
      <c r="M1952" s="22" t="s">
        <v>2229</v>
      </c>
      <c r="N1952" s="22" t="s">
        <v>2229</v>
      </c>
      <c r="O1952" s="22">
        <v>0</v>
      </c>
    </row>
    <row r="1953" spans="1:15" x14ac:dyDescent="0.25">
      <c r="A1953" s="28" t="s">
        <v>2230</v>
      </c>
      <c r="B1953" s="27" t="s">
        <v>2230</v>
      </c>
      <c r="C1953" s="23">
        <v>6083</v>
      </c>
      <c r="D1953" s="24" t="s">
        <v>1901</v>
      </c>
      <c r="E1953" s="22">
        <v>0</v>
      </c>
      <c r="F1953" s="22">
        <v>0</v>
      </c>
      <c r="G1953" s="22">
        <v>0</v>
      </c>
      <c r="H1953" s="22">
        <v>0</v>
      </c>
      <c r="I1953" s="22">
        <v>0</v>
      </c>
      <c r="J1953" s="22" t="s">
        <v>2229</v>
      </c>
      <c r="K1953" s="22" t="s">
        <v>2229</v>
      </c>
      <c r="L1953" s="22" t="s">
        <v>2229</v>
      </c>
      <c r="M1953" s="22" t="s">
        <v>2229</v>
      </c>
      <c r="N1953" s="22" t="s">
        <v>2229</v>
      </c>
      <c r="O1953" s="22">
        <v>0</v>
      </c>
    </row>
    <row r="1954" spans="1:15" x14ac:dyDescent="0.25">
      <c r="A1954" s="28" t="s">
        <v>2230</v>
      </c>
      <c r="B1954" s="27" t="s">
        <v>2230</v>
      </c>
      <c r="C1954" s="23">
        <v>6084</v>
      </c>
      <c r="D1954" s="24" t="s">
        <v>1902</v>
      </c>
      <c r="E1954" s="22">
        <v>0</v>
      </c>
      <c r="F1954" s="22">
        <v>0</v>
      </c>
      <c r="G1954" s="22">
        <v>0</v>
      </c>
      <c r="H1954" s="22">
        <v>0</v>
      </c>
      <c r="I1954" s="22">
        <v>0</v>
      </c>
      <c r="J1954" s="22" t="s">
        <v>2229</v>
      </c>
      <c r="K1954" s="22" t="s">
        <v>2229</v>
      </c>
      <c r="L1954" s="22" t="s">
        <v>2229</v>
      </c>
      <c r="M1954" s="22" t="s">
        <v>2229</v>
      </c>
      <c r="N1954" s="22" t="s">
        <v>2229</v>
      </c>
      <c r="O1954" s="22">
        <v>0</v>
      </c>
    </row>
    <row r="1955" spans="1:15" x14ac:dyDescent="0.25">
      <c r="A1955" s="28" t="s">
        <v>2230</v>
      </c>
      <c r="B1955" s="27" t="s">
        <v>2230</v>
      </c>
      <c r="C1955" s="23">
        <v>6087</v>
      </c>
      <c r="D1955" s="24" t="s">
        <v>1903</v>
      </c>
      <c r="E1955" s="22">
        <v>0</v>
      </c>
      <c r="F1955" s="22">
        <v>0</v>
      </c>
      <c r="G1955" s="22">
        <v>0</v>
      </c>
      <c r="H1955" s="22">
        <v>0</v>
      </c>
      <c r="I1955" s="22">
        <v>0</v>
      </c>
      <c r="J1955" s="22" t="s">
        <v>2229</v>
      </c>
      <c r="K1955" s="22" t="s">
        <v>2229</v>
      </c>
      <c r="L1955" s="22" t="s">
        <v>2229</v>
      </c>
      <c r="M1955" s="22" t="s">
        <v>2229</v>
      </c>
      <c r="N1955" s="22" t="s">
        <v>2229</v>
      </c>
      <c r="O1955" s="22">
        <v>0</v>
      </c>
    </row>
    <row r="1956" spans="1:15" x14ac:dyDescent="0.25">
      <c r="A1956" s="28" t="s">
        <v>2230</v>
      </c>
      <c r="B1956" s="27" t="s">
        <v>2230</v>
      </c>
      <c r="C1956" s="23">
        <v>6089</v>
      </c>
      <c r="D1956" s="24" t="s">
        <v>1904</v>
      </c>
      <c r="E1956" s="22">
        <v>0</v>
      </c>
      <c r="F1956" s="22">
        <v>0</v>
      </c>
      <c r="G1956" s="22">
        <v>0</v>
      </c>
      <c r="H1956" s="22">
        <v>0</v>
      </c>
      <c r="I1956" s="22">
        <v>0</v>
      </c>
      <c r="J1956" s="22" t="s">
        <v>2229</v>
      </c>
      <c r="K1956" s="22" t="s">
        <v>2229</v>
      </c>
      <c r="L1956" s="22" t="s">
        <v>2229</v>
      </c>
      <c r="M1956" s="22" t="s">
        <v>2229</v>
      </c>
      <c r="N1956" s="22" t="s">
        <v>2229</v>
      </c>
      <c r="O1956" s="22">
        <v>0</v>
      </c>
    </row>
    <row r="1957" spans="1:15" x14ac:dyDescent="0.25">
      <c r="A1957" s="28" t="s">
        <v>2230</v>
      </c>
      <c r="B1957" s="27" t="s">
        <v>2230</v>
      </c>
      <c r="C1957" s="23">
        <v>6090</v>
      </c>
      <c r="D1957" s="24" t="s">
        <v>1905</v>
      </c>
      <c r="E1957" s="22">
        <v>0</v>
      </c>
      <c r="F1957" s="22">
        <v>0</v>
      </c>
      <c r="G1957" s="22">
        <v>0</v>
      </c>
      <c r="H1957" s="22">
        <v>0</v>
      </c>
      <c r="I1957" s="22">
        <v>0</v>
      </c>
      <c r="J1957" s="22" t="s">
        <v>2229</v>
      </c>
      <c r="K1957" s="22" t="s">
        <v>2229</v>
      </c>
      <c r="L1957" s="22" t="s">
        <v>2229</v>
      </c>
      <c r="M1957" s="22" t="s">
        <v>2229</v>
      </c>
      <c r="N1957" s="22" t="s">
        <v>2229</v>
      </c>
      <c r="O1957" s="22">
        <v>0</v>
      </c>
    </row>
    <row r="1958" spans="1:15" x14ac:dyDescent="0.25">
      <c r="A1958" s="28" t="s">
        <v>2230</v>
      </c>
      <c r="B1958" s="27" t="s">
        <v>2230</v>
      </c>
      <c r="C1958" s="23">
        <v>6101</v>
      </c>
      <c r="D1958" s="24" t="s">
        <v>1906</v>
      </c>
      <c r="E1958" s="22">
        <v>0</v>
      </c>
      <c r="F1958" s="22">
        <v>0</v>
      </c>
      <c r="G1958" s="22">
        <v>0</v>
      </c>
      <c r="H1958" s="22">
        <v>0</v>
      </c>
      <c r="I1958" s="22">
        <v>0</v>
      </c>
      <c r="J1958" s="22" t="s">
        <v>2229</v>
      </c>
      <c r="K1958" s="22" t="s">
        <v>2229</v>
      </c>
      <c r="L1958" s="22" t="s">
        <v>2229</v>
      </c>
      <c r="M1958" s="22" t="s">
        <v>2229</v>
      </c>
      <c r="N1958" s="22" t="s">
        <v>2229</v>
      </c>
      <c r="O1958" s="22">
        <v>0</v>
      </c>
    </row>
    <row r="1959" spans="1:15" x14ac:dyDescent="0.25">
      <c r="A1959" s="28" t="s">
        <v>2230</v>
      </c>
      <c r="B1959" s="27" t="s">
        <v>2230</v>
      </c>
      <c r="C1959" s="23">
        <v>6102</v>
      </c>
      <c r="D1959" s="24" t="s">
        <v>1907</v>
      </c>
      <c r="E1959" s="22">
        <v>0</v>
      </c>
      <c r="F1959" s="22">
        <v>0</v>
      </c>
      <c r="G1959" s="22" t="s">
        <v>2229</v>
      </c>
      <c r="H1959" s="22" t="s">
        <v>2229</v>
      </c>
      <c r="I1959" s="22" t="s">
        <v>2229</v>
      </c>
      <c r="J1959" s="22" t="s">
        <v>2229</v>
      </c>
      <c r="K1959" s="22" t="s">
        <v>2229</v>
      </c>
      <c r="L1959" s="22" t="s">
        <v>2229</v>
      </c>
      <c r="M1959" s="22" t="s">
        <v>2229</v>
      </c>
      <c r="N1959" s="22" t="s">
        <v>2229</v>
      </c>
      <c r="O1959" s="22">
        <v>0</v>
      </c>
    </row>
    <row r="1960" spans="1:15" x14ac:dyDescent="0.25">
      <c r="A1960" s="28" t="s">
        <v>2230</v>
      </c>
      <c r="B1960" s="27" t="s">
        <v>2230</v>
      </c>
      <c r="C1960" s="23">
        <v>6104</v>
      </c>
      <c r="D1960" s="24" t="s">
        <v>1908</v>
      </c>
      <c r="E1960" s="22">
        <v>0</v>
      </c>
      <c r="F1960" s="22">
        <v>0</v>
      </c>
      <c r="G1960" s="22" t="s">
        <v>2229</v>
      </c>
      <c r="H1960" s="22" t="s">
        <v>2229</v>
      </c>
      <c r="I1960" s="22" t="s">
        <v>2229</v>
      </c>
      <c r="J1960" s="22" t="s">
        <v>2229</v>
      </c>
      <c r="K1960" s="22" t="s">
        <v>2229</v>
      </c>
      <c r="L1960" s="22" t="s">
        <v>2229</v>
      </c>
      <c r="M1960" s="22" t="s">
        <v>2229</v>
      </c>
      <c r="N1960" s="22" t="s">
        <v>2229</v>
      </c>
      <c r="O1960" s="22">
        <v>0</v>
      </c>
    </row>
    <row r="1961" spans="1:15" x14ac:dyDescent="0.25">
      <c r="A1961" s="28" t="s">
        <v>2230</v>
      </c>
      <c r="B1961" s="27" t="s">
        <v>2230</v>
      </c>
      <c r="C1961" s="23">
        <v>6109</v>
      </c>
      <c r="D1961" s="24" t="s">
        <v>1909</v>
      </c>
      <c r="E1961" s="22">
        <v>0</v>
      </c>
      <c r="F1961" s="22">
        <v>0</v>
      </c>
      <c r="G1961" s="22" t="s">
        <v>2229</v>
      </c>
      <c r="H1961" s="22" t="s">
        <v>2229</v>
      </c>
      <c r="I1961" s="22" t="s">
        <v>2229</v>
      </c>
      <c r="J1961" s="22" t="s">
        <v>2229</v>
      </c>
      <c r="K1961" s="22" t="s">
        <v>2229</v>
      </c>
      <c r="L1961" s="22" t="s">
        <v>2229</v>
      </c>
      <c r="M1961" s="22" t="s">
        <v>2229</v>
      </c>
      <c r="N1961" s="22" t="s">
        <v>2229</v>
      </c>
      <c r="O1961" s="22">
        <v>0</v>
      </c>
    </row>
    <row r="1962" spans="1:15" x14ac:dyDescent="0.25">
      <c r="A1962" s="28" t="s">
        <v>2230</v>
      </c>
      <c r="B1962" s="27" t="s">
        <v>2230</v>
      </c>
      <c r="C1962" s="23">
        <v>6110</v>
      </c>
      <c r="D1962" s="24" t="s">
        <v>1910</v>
      </c>
      <c r="E1962" s="22">
        <v>0</v>
      </c>
      <c r="F1962" s="22">
        <v>0</v>
      </c>
      <c r="G1962" s="22">
        <v>0</v>
      </c>
      <c r="H1962" s="22">
        <v>0</v>
      </c>
      <c r="I1962" s="22">
        <v>0</v>
      </c>
      <c r="J1962" s="22" t="s">
        <v>2229</v>
      </c>
      <c r="K1962" s="22" t="s">
        <v>2229</v>
      </c>
      <c r="L1962" s="22" t="s">
        <v>2229</v>
      </c>
      <c r="M1962" s="22" t="s">
        <v>2229</v>
      </c>
      <c r="N1962" s="22" t="s">
        <v>2229</v>
      </c>
      <c r="O1962" s="22">
        <v>0</v>
      </c>
    </row>
    <row r="1963" spans="1:15" x14ac:dyDescent="0.25">
      <c r="A1963" s="28" t="s">
        <v>2230</v>
      </c>
      <c r="B1963" s="27" t="s">
        <v>2230</v>
      </c>
      <c r="C1963" s="23">
        <v>6111</v>
      </c>
      <c r="D1963" s="24" t="s">
        <v>1911</v>
      </c>
      <c r="E1963" s="22">
        <v>0</v>
      </c>
      <c r="F1963" s="22">
        <v>0</v>
      </c>
      <c r="G1963" s="22">
        <v>0</v>
      </c>
      <c r="H1963" s="22">
        <v>0</v>
      </c>
      <c r="I1963" s="22">
        <v>0</v>
      </c>
      <c r="J1963" s="22" t="s">
        <v>2229</v>
      </c>
      <c r="K1963" s="22" t="s">
        <v>2229</v>
      </c>
      <c r="L1963" s="22" t="s">
        <v>2229</v>
      </c>
      <c r="M1963" s="22" t="s">
        <v>2229</v>
      </c>
      <c r="N1963" s="22" t="s">
        <v>2229</v>
      </c>
      <c r="O1963" s="22">
        <v>0</v>
      </c>
    </row>
    <row r="1964" spans="1:15" x14ac:dyDescent="0.25">
      <c r="A1964" s="28" t="s">
        <v>2230</v>
      </c>
      <c r="B1964" s="27" t="s">
        <v>2230</v>
      </c>
      <c r="C1964" s="23">
        <v>6112</v>
      </c>
      <c r="D1964" s="24" t="s">
        <v>1912</v>
      </c>
      <c r="E1964" s="22">
        <v>0</v>
      </c>
      <c r="F1964" s="22">
        <v>0</v>
      </c>
      <c r="G1964" s="22" t="s">
        <v>2229</v>
      </c>
      <c r="H1964" s="22" t="s">
        <v>2229</v>
      </c>
      <c r="I1964" s="22" t="s">
        <v>2229</v>
      </c>
      <c r="J1964" s="22" t="s">
        <v>2229</v>
      </c>
      <c r="K1964" s="22" t="s">
        <v>2229</v>
      </c>
      <c r="L1964" s="22" t="s">
        <v>2229</v>
      </c>
      <c r="M1964" s="22" t="s">
        <v>2229</v>
      </c>
      <c r="N1964" s="22" t="s">
        <v>2229</v>
      </c>
      <c r="O1964" s="22">
        <v>0</v>
      </c>
    </row>
    <row r="1965" spans="1:15" x14ac:dyDescent="0.25">
      <c r="A1965" s="28" t="s">
        <v>2230</v>
      </c>
      <c r="B1965" s="27" t="s">
        <v>2230</v>
      </c>
      <c r="C1965" s="23">
        <v>6113</v>
      </c>
      <c r="D1965" s="24" t="s">
        <v>1913</v>
      </c>
      <c r="E1965" s="22">
        <v>0</v>
      </c>
      <c r="F1965" s="22">
        <v>0</v>
      </c>
      <c r="G1965" s="22">
        <v>0</v>
      </c>
      <c r="H1965" s="22">
        <v>0</v>
      </c>
      <c r="I1965" s="22">
        <v>0</v>
      </c>
      <c r="J1965" s="22" t="s">
        <v>2229</v>
      </c>
      <c r="K1965" s="22" t="s">
        <v>2229</v>
      </c>
      <c r="L1965" s="22" t="s">
        <v>2229</v>
      </c>
      <c r="M1965" s="22" t="s">
        <v>2229</v>
      </c>
      <c r="N1965" s="22" t="s">
        <v>2229</v>
      </c>
      <c r="O1965" s="22">
        <v>0</v>
      </c>
    </row>
    <row r="1966" spans="1:15" x14ac:dyDescent="0.25">
      <c r="A1966" s="28" t="s">
        <v>2230</v>
      </c>
      <c r="B1966" s="27" t="s">
        <v>2230</v>
      </c>
      <c r="C1966" s="23">
        <v>6116</v>
      </c>
      <c r="D1966" s="24" t="s">
        <v>1914</v>
      </c>
      <c r="E1966" s="22">
        <v>0</v>
      </c>
      <c r="F1966" s="22">
        <v>0</v>
      </c>
      <c r="G1966" s="22" t="s">
        <v>2229</v>
      </c>
      <c r="H1966" s="22" t="s">
        <v>2229</v>
      </c>
      <c r="I1966" s="22">
        <v>0</v>
      </c>
      <c r="J1966" s="22" t="s">
        <v>2229</v>
      </c>
      <c r="K1966" s="22" t="s">
        <v>2229</v>
      </c>
      <c r="L1966" s="22" t="s">
        <v>2229</v>
      </c>
      <c r="M1966" s="22" t="s">
        <v>2229</v>
      </c>
      <c r="N1966" s="22" t="s">
        <v>2229</v>
      </c>
      <c r="O1966" s="22">
        <v>0</v>
      </c>
    </row>
    <row r="1967" spans="1:15" x14ac:dyDescent="0.25">
      <c r="A1967" s="28" t="s">
        <v>2230</v>
      </c>
      <c r="B1967" s="27" t="s">
        <v>2230</v>
      </c>
      <c r="C1967" s="23">
        <v>6117</v>
      </c>
      <c r="D1967" s="24" t="s">
        <v>1915</v>
      </c>
      <c r="E1967" s="22">
        <v>0</v>
      </c>
      <c r="F1967" s="22">
        <v>0</v>
      </c>
      <c r="G1967" s="22" t="s">
        <v>2229</v>
      </c>
      <c r="H1967" s="22">
        <v>0</v>
      </c>
      <c r="I1967" s="22">
        <v>0</v>
      </c>
      <c r="J1967" s="22" t="s">
        <v>2229</v>
      </c>
      <c r="K1967" s="22" t="s">
        <v>2229</v>
      </c>
      <c r="L1967" s="22" t="s">
        <v>2229</v>
      </c>
      <c r="M1967" s="22" t="s">
        <v>2229</v>
      </c>
      <c r="N1967" s="22" t="s">
        <v>2229</v>
      </c>
      <c r="O1967" s="22">
        <v>0</v>
      </c>
    </row>
    <row r="1968" spans="1:15" x14ac:dyDescent="0.25">
      <c r="A1968" s="28" t="s">
        <v>2230</v>
      </c>
      <c r="B1968" s="27" t="s">
        <v>2230</v>
      </c>
      <c r="C1968" s="23">
        <v>6118</v>
      </c>
      <c r="D1968" s="24" t="s">
        <v>1916</v>
      </c>
      <c r="E1968" s="22">
        <v>0</v>
      </c>
      <c r="F1968" s="22">
        <v>0</v>
      </c>
      <c r="G1968" s="22">
        <v>0</v>
      </c>
      <c r="H1968" s="22">
        <v>0</v>
      </c>
      <c r="I1968" s="22">
        <v>0</v>
      </c>
      <c r="J1968" s="22" t="s">
        <v>2229</v>
      </c>
      <c r="K1968" s="22" t="s">
        <v>2229</v>
      </c>
      <c r="L1968" s="22" t="s">
        <v>2229</v>
      </c>
      <c r="M1968" s="22" t="s">
        <v>2229</v>
      </c>
      <c r="N1968" s="22" t="s">
        <v>2229</v>
      </c>
      <c r="O1968" s="22">
        <v>0</v>
      </c>
    </row>
    <row r="1969" spans="1:15" x14ac:dyDescent="0.25">
      <c r="A1969" s="28" t="s">
        <v>2230</v>
      </c>
      <c r="B1969" s="27" t="s">
        <v>2230</v>
      </c>
      <c r="C1969" s="23">
        <v>6119</v>
      </c>
      <c r="D1969" s="24" t="s">
        <v>1917</v>
      </c>
      <c r="E1969" s="22">
        <v>0</v>
      </c>
      <c r="F1969" s="22">
        <v>0</v>
      </c>
      <c r="G1969" s="22">
        <v>0</v>
      </c>
      <c r="H1969" s="22">
        <v>0</v>
      </c>
      <c r="I1969" s="22">
        <v>0</v>
      </c>
      <c r="J1969" s="22" t="s">
        <v>2229</v>
      </c>
      <c r="K1969" s="22" t="s">
        <v>2229</v>
      </c>
      <c r="L1969" s="22" t="s">
        <v>2229</v>
      </c>
      <c r="M1969" s="22" t="s">
        <v>2229</v>
      </c>
      <c r="N1969" s="22" t="s">
        <v>2229</v>
      </c>
      <c r="O1969" s="22">
        <v>0</v>
      </c>
    </row>
    <row r="1970" spans="1:15" x14ac:dyDescent="0.25">
      <c r="A1970" s="28" t="s">
        <v>2230</v>
      </c>
      <c r="B1970" s="27" t="s">
        <v>2230</v>
      </c>
      <c r="C1970" s="23">
        <v>6131</v>
      </c>
      <c r="D1970" s="24" t="s">
        <v>1918</v>
      </c>
      <c r="E1970" s="22">
        <v>0</v>
      </c>
      <c r="F1970" s="22">
        <v>0</v>
      </c>
      <c r="G1970" s="22">
        <v>0</v>
      </c>
      <c r="H1970" s="22">
        <v>0</v>
      </c>
      <c r="I1970" s="22">
        <v>0</v>
      </c>
      <c r="J1970" s="22" t="s">
        <v>2229</v>
      </c>
      <c r="K1970" s="22" t="s">
        <v>2229</v>
      </c>
      <c r="L1970" s="22" t="s">
        <v>2229</v>
      </c>
      <c r="M1970" s="22" t="s">
        <v>2229</v>
      </c>
      <c r="N1970" s="22" t="s">
        <v>2229</v>
      </c>
      <c r="O1970" s="22">
        <v>0</v>
      </c>
    </row>
    <row r="1971" spans="1:15" x14ac:dyDescent="0.25">
      <c r="A1971" s="28" t="s">
        <v>2230</v>
      </c>
      <c r="B1971" s="27" t="s">
        <v>2230</v>
      </c>
      <c r="C1971" s="23">
        <v>6133</v>
      </c>
      <c r="D1971" s="24" t="s">
        <v>1919</v>
      </c>
      <c r="E1971" s="22">
        <v>0</v>
      </c>
      <c r="F1971" s="22">
        <v>0</v>
      </c>
      <c r="G1971" s="22">
        <v>0</v>
      </c>
      <c r="H1971" s="22">
        <v>0</v>
      </c>
      <c r="I1971" s="22">
        <v>0</v>
      </c>
      <c r="J1971" s="22" t="s">
        <v>2229</v>
      </c>
      <c r="K1971" s="22" t="s">
        <v>2229</v>
      </c>
      <c r="L1971" s="22" t="s">
        <v>2229</v>
      </c>
      <c r="M1971" s="22" t="s">
        <v>2229</v>
      </c>
      <c r="N1971" s="22" t="s">
        <v>2229</v>
      </c>
      <c r="O1971" s="22">
        <v>0</v>
      </c>
    </row>
    <row r="1972" spans="1:15" x14ac:dyDescent="0.25">
      <c r="A1972" s="28" t="s">
        <v>2230</v>
      </c>
      <c r="B1972" s="27" t="s">
        <v>2230</v>
      </c>
      <c r="C1972" s="23">
        <v>6134</v>
      </c>
      <c r="D1972" s="24" t="s">
        <v>1920</v>
      </c>
      <c r="E1972" s="22">
        <v>0</v>
      </c>
      <c r="F1972" s="22">
        <v>0</v>
      </c>
      <c r="G1972" s="22">
        <v>0</v>
      </c>
      <c r="H1972" s="22">
        <v>0</v>
      </c>
      <c r="I1972" s="22">
        <v>0</v>
      </c>
      <c r="J1972" s="22" t="s">
        <v>2229</v>
      </c>
      <c r="K1972" s="22" t="s">
        <v>2229</v>
      </c>
      <c r="L1972" s="22" t="s">
        <v>2229</v>
      </c>
      <c r="M1972" s="22" t="s">
        <v>2229</v>
      </c>
      <c r="N1972" s="22" t="s">
        <v>2229</v>
      </c>
      <c r="O1972" s="22">
        <v>0</v>
      </c>
    </row>
    <row r="1973" spans="1:15" x14ac:dyDescent="0.25">
      <c r="A1973" s="28" t="s">
        <v>2230</v>
      </c>
      <c r="B1973" s="27" t="s">
        <v>2230</v>
      </c>
      <c r="C1973" s="23">
        <v>6135</v>
      </c>
      <c r="D1973" s="24" t="s">
        <v>1921</v>
      </c>
      <c r="E1973" s="22">
        <v>0</v>
      </c>
      <c r="F1973" s="22">
        <v>0</v>
      </c>
      <c r="G1973" s="22">
        <v>0</v>
      </c>
      <c r="H1973" s="22">
        <v>0</v>
      </c>
      <c r="I1973" s="22">
        <v>0</v>
      </c>
      <c r="J1973" s="22" t="s">
        <v>2229</v>
      </c>
      <c r="K1973" s="22" t="s">
        <v>2229</v>
      </c>
      <c r="L1973" s="22" t="s">
        <v>2229</v>
      </c>
      <c r="M1973" s="22" t="s">
        <v>2229</v>
      </c>
      <c r="N1973" s="22" t="s">
        <v>2229</v>
      </c>
      <c r="O1973" s="22">
        <v>0</v>
      </c>
    </row>
    <row r="1974" spans="1:15" x14ac:dyDescent="0.25">
      <c r="A1974" s="28" t="s">
        <v>2230</v>
      </c>
      <c r="B1974" s="27" t="s">
        <v>2230</v>
      </c>
      <c r="C1974" s="23">
        <v>6136</v>
      </c>
      <c r="D1974" s="24" t="s">
        <v>1922</v>
      </c>
      <c r="E1974" s="22">
        <v>0</v>
      </c>
      <c r="F1974" s="22">
        <v>0</v>
      </c>
      <c r="G1974" s="22">
        <v>0</v>
      </c>
      <c r="H1974" s="22">
        <v>0</v>
      </c>
      <c r="I1974" s="22">
        <v>0</v>
      </c>
      <c r="J1974" s="22">
        <v>0</v>
      </c>
      <c r="K1974" s="22" t="s">
        <v>2229</v>
      </c>
      <c r="L1974" s="22" t="s">
        <v>2229</v>
      </c>
      <c r="M1974" s="22" t="s">
        <v>2229</v>
      </c>
      <c r="N1974" s="22" t="s">
        <v>2229</v>
      </c>
      <c r="O1974" s="22">
        <v>0</v>
      </c>
    </row>
    <row r="1975" spans="1:15" x14ac:dyDescent="0.25">
      <c r="A1975" s="28" t="s">
        <v>2230</v>
      </c>
      <c r="B1975" s="27" t="s">
        <v>2230</v>
      </c>
      <c r="C1975" s="23">
        <v>6137</v>
      </c>
      <c r="D1975" s="24" t="s">
        <v>1923</v>
      </c>
      <c r="E1975" s="22">
        <v>0</v>
      </c>
      <c r="F1975" s="22">
        <v>0</v>
      </c>
      <c r="G1975" s="22">
        <v>0</v>
      </c>
      <c r="H1975" s="22">
        <v>0</v>
      </c>
      <c r="I1975" s="22">
        <v>0</v>
      </c>
      <c r="J1975" s="22" t="s">
        <v>2229</v>
      </c>
      <c r="K1975" s="22" t="s">
        <v>2229</v>
      </c>
      <c r="L1975" s="22" t="s">
        <v>2229</v>
      </c>
      <c r="M1975" s="22" t="s">
        <v>2229</v>
      </c>
      <c r="N1975" s="22" t="s">
        <v>2229</v>
      </c>
      <c r="O1975" s="22">
        <v>0</v>
      </c>
    </row>
    <row r="1976" spans="1:15" x14ac:dyDescent="0.25">
      <c r="A1976" s="28" t="s">
        <v>2230</v>
      </c>
      <c r="B1976" s="27" t="s">
        <v>2230</v>
      </c>
      <c r="C1976" s="23">
        <v>6139</v>
      </c>
      <c r="D1976" s="24" t="s">
        <v>1924</v>
      </c>
      <c r="E1976" s="22">
        <v>0</v>
      </c>
      <c r="F1976" s="22">
        <v>0</v>
      </c>
      <c r="G1976" s="22">
        <v>0</v>
      </c>
      <c r="H1976" s="22">
        <v>0</v>
      </c>
      <c r="I1976" s="22">
        <v>0</v>
      </c>
      <c r="J1976" s="22" t="s">
        <v>2229</v>
      </c>
      <c r="K1976" s="22" t="s">
        <v>2229</v>
      </c>
      <c r="L1976" s="22" t="s">
        <v>2229</v>
      </c>
      <c r="M1976" s="22" t="s">
        <v>2229</v>
      </c>
      <c r="N1976" s="22" t="s">
        <v>2229</v>
      </c>
      <c r="O1976" s="22">
        <v>0</v>
      </c>
    </row>
    <row r="1977" spans="1:15" x14ac:dyDescent="0.25">
      <c r="A1977" s="28" t="s">
        <v>2230</v>
      </c>
      <c r="B1977" s="27" t="s">
        <v>2230</v>
      </c>
      <c r="C1977" s="23">
        <v>6140</v>
      </c>
      <c r="D1977" s="24" t="s">
        <v>1925</v>
      </c>
      <c r="E1977" s="22">
        <v>0</v>
      </c>
      <c r="F1977" s="22">
        <v>0</v>
      </c>
      <c r="G1977" s="22">
        <v>0</v>
      </c>
      <c r="H1977" s="22">
        <v>0</v>
      </c>
      <c r="I1977" s="22">
        <v>0</v>
      </c>
      <c r="J1977" s="22" t="s">
        <v>2229</v>
      </c>
      <c r="K1977" s="22" t="s">
        <v>2229</v>
      </c>
      <c r="L1977" s="22" t="s">
        <v>2229</v>
      </c>
      <c r="M1977" s="22" t="s">
        <v>2229</v>
      </c>
      <c r="N1977" s="22" t="s">
        <v>2229</v>
      </c>
      <c r="O1977" s="22">
        <v>0</v>
      </c>
    </row>
    <row r="1978" spans="1:15" x14ac:dyDescent="0.25">
      <c r="A1978" s="28" t="s">
        <v>2230</v>
      </c>
      <c r="B1978" s="27" t="s">
        <v>2230</v>
      </c>
      <c r="C1978" s="23">
        <v>6141</v>
      </c>
      <c r="D1978" s="24" t="s">
        <v>1926</v>
      </c>
      <c r="E1978" s="22">
        <v>0</v>
      </c>
      <c r="F1978" s="22">
        <v>0</v>
      </c>
      <c r="G1978" s="22">
        <v>0</v>
      </c>
      <c r="H1978" s="22">
        <v>0</v>
      </c>
      <c r="I1978" s="22">
        <v>0</v>
      </c>
      <c r="J1978" s="22" t="s">
        <v>2229</v>
      </c>
      <c r="K1978" s="22" t="s">
        <v>2229</v>
      </c>
      <c r="L1978" s="22" t="s">
        <v>2229</v>
      </c>
      <c r="M1978" s="22" t="s">
        <v>2229</v>
      </c>
      <c r="N1978" s="22" t="s">
        <v>2229</v>
      </c>
      <c r="O1978" s="22">
        <v>0</v>
      </c>
    </row>
    <row r="1979" spans="1:15" x14ac:dyDescent="0.25">
      <c r="A1979" s="28" t="s">
        <v>2230</v>
      </c>
      <c r="B1979" s="27" t="s">
        <v>2230</v>
      </c>
      <c r="C1979" s="23">
        <v>6142</v>
      </c>
      <c r="D1979" s="24" t="s">
        <v>1927</v>
      </c>
      <c r="E1979" s="22">
        <v>0</v>
      </c>
      <c r="F1979" s="22">
        <v>0</v>
      </c>
      <c r="G1979" s="22" t="s">
        <v>2229</v>
      </c>
      <c r="H1979" s="22" t="s">
        <v>2229</v>
      </c>
      <c r="I1979" s="22" t="s">
        <v>2229</v>
      </c>
      <c r="J1979" s="22" t="s">
        <v>2229</v>
      </c>
      <c r="K1979" s="22" t="s">
        <v>2229</v>
      </c>
      <c r="L1979" s="22" t="s">
        <v>2229</v>
      </c>
      <c r="M1979" s="22" t="s">
        <v>2229</v>
      </c>
      <c r="N1979" s="22" t="s">
        <v>2229</v>
      </c>
      <c r="O1979" s="22">
        <v>0</v>
      </c>
    </row>
    <row r="1980" spans="1:15" x14ac:dyDescent="0.25">
      <c r="A1980" s="28" t="s">
        <v>2230</v>
      </c>
      <c r="B1980" s="27" t="s">
        <v>2230</v>
      </c>
      <c r="C1980" s="23">
        <v>6151</v>
      </c>
      <c r="D1980" s="24" t="s">
        <v>1928</v>
      </c>
      <c r="E1980" s="22">
        <v>0</v>
      </c>
      <c r="F1980" s="22">
        <v>0</v>
      </c>
      <c r="G1980" s="22">
        <v>0</v>
      </c>
      <c r="H1980" s="22">
        <v>0</v>
      </c>
      <c r="I1980" s="22">
        <v>0</v>
      </c>
      <c r="J1980" s="22" t="s">
        <v>2229</v>
      </c>
      <c r="K1980" s="22" t="s">
        <v>2229</v>
      </c>
      <c r="L1980" s="22" t="s">
        <v>2229</v>
      </c>
      <c r="M1980" s="22" t="s">
        <v>2229</v>
      </c>
      <c r="N1980" s="22" t="s">
        <v>2229</v>
      </c>
      <c r="O1980" s="22">
        <v>0</v>
      </c>
    </row>
    <row r="1981" spans="1:15" x14ac:dyDescent="0.25">
      <c r="A1981" s="28" t="s">
        <v>2230</v>
      </c>
      <c r="B1981" s="27" t="s">
        <v>2230</v>
      </c>
      <c r="C1981" s="23">
        <v>6152</v>
      </c>
      <c r="D1981" s="24" t="s">
        <v>1929</v>
      </c>
      <c r="E1981" s="22">
        <v>0</v>
      </c>
      <c r="F1981" s="22">
        <v>0</v>
      </c>
      <c r="G1981" s="22">
        <v>0</v>
      </c>
      <c r="H1981" s="22">
        <v>0</v>
      </c>
      <c r="I1981" s="22">
        <v>0</v>
      </c>
      <c r="J1981" s="22" t="s">
        <v>2229</v>
      </c>
      <c r="K1981" s="22" t="s">
        <v>2229</v>
      </c>
      <c r="L1981" s="22" t="s">
        <v>2229</v>
      </c>
      <c r="M1981" s="22" t="s">
        <v>2229</v>
      </c>
      <c r="N1981" s="22" t="s">
        <v>2229</v>
      </c>
      <c r="O1981" s="22">
        <v>0</v>
      </c>
    </row>
    <row r="1982" spans="1:15" x14ac:dyDescent="0.25">
      <c r="A1982" s="28" t="s">
        <v>2230</v>
      </c>
      <c r="B1982" s="27" t="s">
        <v>2230</v>
      </c>
      <c r="C1982" s="23">
        <v>6153</v>
      </c>
      <c r="D1982" s="24" t="s">
        <v>1930</v>
      </c>
      <c r="E1982" s="22">
        <v>0</v>
      </c>
      <c r="F1982" s="22">
        <v>0</v>
      </c>
      <c r="G1982" s="22">
        <v>0</v>
      </c>
      <c r="H1982" s="22">
        <v>0</v>
      </c>
      <c r="I1982" s="22">
        <v>0</v>
      </c>
      <c r="J1982" s="22" t="s">
        <v>2229</v>
      </c>
      <c r="K1982" s="22" t="s">
        <v>2229</v>
      </c>
      <c r="L1982" s="22" t="s">
        <v>2229</v>
      </c>
      <c r="M1982" s="22" t="s">
        <v>2229</v>
      </c>
      <c r="N1982" s="22" t="s">
        <v>2229</v>
      </c>
      <c r="O1982" s="22">
        <v>0</v>
      </c>
    </row>
    <row r="1983" spans="1:15" x14ac:dyDescent="0.25">
      <c r="A1983" s="28" t="s">
        <v>2230</v>
      </c>
      <c r="B1983" s="27" t="s">
        <v>2230</v>
      </c>
      <c r="C1983" s="23">
        <v>6154</v>
      </c>
      <c r="D1983" s="24" t="s">
        <v>1931</v>
      </c>
      <c r="E1983" s="22">
        <v>0</v>
      </c>
      <c r="F1983" s="22">
        <v>0</v>
      </c>
      <c r="G1983" s="22">
        <v>0</v>
      </c>
      <c r="H1983" s="22">
        <v>0</v>
      </c>
      <c r="I1983" s="22">
        <v>0</v>
      </c>
      <c r="J1983" s="22" t="s">
        <v>2229</v>
      </c>
      <c r="K1983" s="22" t="s">
        <v>2229</v>
      </c>
      <c r="L1983" s="22" t="s">
        <v>2229</v>
      </c>
      <c r="M1983" s="22" t="s">
        <v>2229</v>
      </c>
      <c r="N1983" s="22" t="s">
        <v>2229</v>
      </c>
      <c r="O1983" s="22">
        <v>0</v>
      </c>
    </row>
    <row r="1984" spans="1:15" x14ac:dyDescent="0.25">
      <c r="A1984" s="28" t="s">
        <v>2230</v>
      </c>
      <c r="B1984" s="27" t="s">
        <v>2230</v>
      </c>
      <c r="C1984" s="23">
        <v>6155</v>
      </c>
      <c r="D1984" s="24" t="s">
        <v>1932</v>
      </c>
      <c r="E1984" s="22">
        <v>0</v>
      </c>
      <c r="F1984" s="22">
        <v>0</v>
      </c>
      <c r="G1984" s="22">
        <v>0</v>
      </c>
      <c r="H1984" s="22">
        <v>0</v>
      </c>
      <c r="I1984" s="22">
        <v>0</v>
      </c>
      <c r="J1984" s="22" t="s">
        <v>2229</v>
      </c>
      <c r="K1984" s="22" t="s">
        <v>2229</v>
      </c>
      <c r="L1984" s="22" t="s">
        <v>2229</v>
      </c>
      <c r="M1984" s="22" t="s">
        <v>2229</v>
      </c>
      <c r="N1984" s="22" t="s">
        <v>2229</v>
      </c>
      <c r="O1984" s="22">
        <v>0</v>
      </c>
    </row>
    <row r="1985" spans="1:15" x14ac:dyDescent="0.25">
      <c r="A1985" s="28" t="s">
        <v>2230</v>
      </c>
      <c r="B1985" s="27" t="s">
        <v>2230</v>
      </c>
      <c r="C1985" s="23">
        <v>6156</v>
      </c>
      <c r="D1985" s="24" t="s">
        <v>1933</v>
      </c>
      <c r="E1985" s="22">
        <v>0</v>
      </c>
      <c r="F1985" s="22">
        <v>0</v>
      </c>
      <c r="G1985" s="22">
        <v>0</v>
      </c>
      <c r="H1985" s="22">
        <v>0</v>
      </c>
      <c r="I1985" s="22">
        <v>0</v>
      </c>
      <c r="J1985" s="22" t="s">
        <v>2229</v>
      </c>
      <c r="K1985" s="22" t="s">
        <v>2229</v>
      </c>
      <c r="L1985" s="22" t="s">
        <v>2229</v>
      </c>
      <c r="M1985" s="22" t="s">
        <v>2229</v>
      </c>
      <c r="N1985" s="22" t="s">
        <v>2229</v>
      </c>
      <c r="O1985" s="22">
        <v>0</v>
      </c>
    </row>
    <row r="1986" spans="1:15" x14ac:dyDescent="0.25">
      <c r="A1986" s="28" t="s">
        <v>2230</v>
      </c>
      <c r="B1986" s="27" t="s">
        <v>2230</v>
      </c>
      <c r="C1986" s="23">
        <v>6157</v>
      </c>
      <c r="D1986" s="24" t="s">
        <v>1934</v>
      </c>
      <c r="E1986" s="22">
        <v>0</v>
      </c>
      <c r="F1986" s="22">
        <v>0</v>
      </c>
      <c r="G1986" s="22">
        <v>0</v>
      </c>
      <c r="H1986" s="22">
        <v>0</v>
      </c>
      <c r="I1986" s="22">
        <v>0</v>
      </c>
      <c r="J1986" s="22" t="s">
        <v>2229</v>
      </c>
      <c r="K1986" s="22" t="s">
        <v>2229</v>
      </c>
      <c r="L1986" s="22" t="s">
        <v>2229</v>
      </c>
      <c r="M1986" s="22" t="s">
        <v>2229</v>
      </c>
      <c r="N1986" s="22" t="s">
        <v>2229</v>
      </c>
      <c r="O1986" s="22">
        <v>0</v>
      </c>
    </row>
    <row r="1987" spans="1:15" x14ac:dyDescent="0.25">
      <c r="A1987" s="28" t="s">
        <v>2230</v>
      </c>
      <c r="B1987" s="27" t="s">
        <v>2230</v>
      </c>
      <c r="C1987" s="23">
        <v>6158</v>
      </c>
      <c r="D1987" s="24" t="s">
        <v>1935</v>
      </c>
      <c r="E1987" s="22">
        <v>0</v>
      </c>
      <c r="F1987" s="22">
        <v>0</v>
      </c>
      <c r="G1987" s="22">
        <v>0</v>
      </c>
      <c r="H1987" s="22">
        <v>0</v>
      </c>
      <c r="I1987" s="22">
        <v>0</v>
      </c>
      <c r="J1987" s="22" t="s">
        <v>2229</v>
      </c>
      <c r="K1987" s="22" t="s">
        <v>2229</v>
      </c>
      <c r="L1987" s="22" t="s">
        <v>2229</v>
      </c>
      <c r="M1987" s="22" t="s">
        <v>2229</v>
      </c>
      <c r="N1987" s="22" t="s">
        <v>2229</v>
      </c>
      <c r="O1987" s="22">
        <v>0</v>
      </c>
    </row>
    <row r="1988" spans="1:15" x14ac:dyDescent="0.25">
      <c r="A1988" s="28" t="s">
        <v>2230</v>
      </c>
      <c r="B1988" s="27" t="s">
        <v>2230</v>
      </c>
      <c r="C1988" s="23">
        <v>6159</v>
      </c>
      <c r="D1988" s="24" t="s">
        <v>1936</v>
      </c>
      <c r="E1988" s="22">
        <v>0</v>
      </c>
      <c r="F1988" s="22">
        <v>0</v>
      </c>
      <c r="G1988" s="22">
        <v>0</v>
      </c>
      <c r="H1988" s="22">
        <v>0</v>
      </c>
      <c r="I1988" s="22">
        <v>0</v>
      </c>
      <c r="J1988" s="22" t="s">
        <v>2229</v>
      </c>
      <c r="K1988" s="22" t="s">
        <v>2229</v>
      </c>
      <c r="L1988" s="22" t="s">
        <v>2229</v>
      </c>
      <c r="M1988" s="22" t="s">
        <v>2229</v>
      </c>
      <c r="N1988" s="22" t="s">
        <v>2229</v>
      </c>
      <c r="O1988" s="22">
        <v>0</v>
      </c>
    </row>
    <row r="1989" spans="1:15" x14ac:dyDescent="0.25">
      <c r="A1989" s="28" t="s">
        <v>2230</v>
      </c>
      <c r="B1989" s="27" t="s">
        <v>2230</v>
      </c>
      <c r="C1989" s="23">
        <v>6172</v>
      </c>
      <c r="D1989" s="24" t="s">
        <v>1937</v>
      </c>
      <c r="E1989" s="22" t="s">
        <v>2229</v>
      </c>
      <c r="F1989" s="22">
        <v>0</v>
      </c>
      <c r="G1989" s="22" t="s">
        <v>2229</v>
      </c>
      <c r="H1989" s="22" t="s">
        <v>2229</v>
      </c>
      <c r="I1989" s="22" t="s">
        <v>2229</v>
      </c>
      <c r="J1989" s="22" t="s">
        <v>2229</v>
      </c>
      <c r="K1989" s="22" t="s">
        <v>2229</v>
      </c>
      <c r="L1989" s="22" t="s">
        <v>2229</v>
      </c>
      <c r="M1989" s="22" t="s">
        <v>2229</v>
      </c>
      <c r="N1989" s="22" t="s">
        <v>2229</v>
      </c>
      <c r="O1989" s="22">
        <v>0</v>
      </c>
    </row>
    <row r="1990" spans="1:15" x14ac:dyDescent="0.25">
      <c r="A1990" s="28" t="s">
        <v>2230</v>
      </c>
      <c r="B1990" s="27" t="s">
        <v>2230</v>
      </c>
      <c r="C1990" s="23">
        <v>6173</v>
      </c>
      <c r="D1990" s="24" t="s">
        <v>1938</v>
      </c>
      <c r="E1990" s="22">
        <v>0</v>
      </c>
      <c r="F1990" s="22">
        <v>0</v>
      </c>
      <c r="G1990" s="22" t="s">
        <v>2229</v>
      </c>
      <c r="H1990" s="22">
        <v>0</v>
      </c>
      <c r="I1990" s="22">
        <v>0</v>
      </c>
      <c r="J1990" s="22" t="s">
        <v>2229</v>
      </c>
      <c r="K1990" s="22" t="s">
        <v>2229</v>
      </c>
      <c r="L1990" s="22" t="s">
        <v>2229</v>
      </c>
      <c r="M1990" s="22" t="s">
        <v>2229</v>
      </c>
      <c r="N1990" s="22" t="s">
        <v>2229</v>
      </c>
      <c r="O1990" s="22">
        <v>0</v>
      </c>
    </row>
    <row r="1991" spans="1:15" x14ac:dyDescent="0.25">
      <c r="A1991" s="28" t="s">
        <v>2230</v>
      </c>
      <c r="B1991" s="27" t="s">
        <v>2230</v>
      </c>
      <c r="C1991" s="23">
        <v>6177</v>
      </c>
      <c r="D1991" s="24" t="s">
        <v>1939</v>
      </c>
      <c r="E1991" s="22">
        <v>0</v>
      </c>
      <c r="F1991" s="22">
        <v>0</v>
      </c>
      <c r="G1991" s="22">
        <v>0</v>
      </c>
      <c r="H1991" s="22">
        <v>0</v>
      </c>
      <c r="I1991" s="22">
        <v>0</v>
      </c>
      <c r="J1991" s="22" t="s">
        <v>2229</v>
      </c>
      <c r="K1991" s="22" t="s">
        <v>2229</v>
      </c>
      <c r="L1991" s="22" t="s">
        <v>2229</v>
      </c>
      <c r="M1991" s="22" t="s">
        <v>2229</v>
      </c>
      <c r="N1991" s="22" t="s">
        <v>2229</v>
      </c>
      <c r="O1991" s="22">
        <v>0</v>
      </c>
    </row>
    <row r="1992" spans="1:15" x14ac:dyDescent="0.25">
      <c r="A1992" s="28" t="s">
        <v>2230</v>
      </c>
      <c r="B1992" s="27" t="s">
        <v>2230</v>
      </c>
      <c r="C1992" s="23">
        <v>6181</v>
      </c>
      <c r="D1992" s="24" t="s">
        <v>1940</v>
      </c>
      <c r="E1992" s="22">
        <v>0</v>
      </c>
      <c r="F1992" s="22">
        <v>0</v>
      </c>
      <c r="G1992" s="22">
        <v>0</v>
      </c>
      <c r="H1992" s="22" t="s">
        <v>2229</v>
      </c>
      <c r="I1992" s="22">
        <v>0</v>
      </c>
      <c r="J1992" s="22" t="s">
        <v>2229</v>
      </c>
      <c r="K1992" s="22" t="s">
        <v>2229</v>
      </c>
      <c r="L1992" s="22" t="s">
        <v>2229</v>
      </c>
      <c r="M1992" s="22" t="s">
        <v>2229</v>
      </c>
      <c r="N1992" s="22" t="s">
        <v>2229</v>
      </c>
      <c r="O1992" s="22">
        <v>0</v>
      </c>
    </row>
    <row r="1993" spans="1:15" x14ac:dyDescent="0.25">
      <c r="A1993" s="28" t="s">
        <v>2230</v>
      </c>
      <c r="B1993" s="27" t="s">
        <v>2230</v>
      </c>
      <c r="C1993" s="23">
        <v>6191</v>
      </c>
      <c r="D1993" s="24" t="s">
        <v>1941</v>
      </c>
      <c r="E1993" s="22">
        <v>0</v>
      </c>
      <c r="F1993" s="22">
        <v>0</v>
      </c>
      <c r="G1993" s="22">
        <v>0</v>
      </c>
      <c r="H1993" s="22" t="s">
        <v>2229</v>
      </c>
      <c r="I1993" s="22">
        <v>0</v>
      </c>
      <c r="J1993" s="22" t="s">
        <v>2229</v>
      </c>
      <c r="K1993" s="22" t="s">
        <v>2229</v>
      </c>
      <c r="L1993" s="22" t="s">
        <v>2229</v>
      </c>
      <c r="M1993" s="22" t="s">
        <v>2229</v>
      </c>
      <c r="N1993" s="22" t="s">
        <v>2229</v>
      </c>
      <c r="O1993" s="22">
        <v>0</v>
      </c>
    </row>
    <row r="1994" spans="1:15" x14ac:dyDescent="0.25">
      <c r="A1994" s="28" t="s">
        <v>2230</v>
      </c>
      <c r="B1994" s="27" t="s">
        <v>2230</v>
      </c>
      <c r="C1994" s="23">
        <v>6192</v>
      </c>
      <c r="D1994" s="24" t="s">
        <v>1942</v>
      </c>
      <c r="E1994" s="22">
        <v>0</v>
      </c>
      <c r="F1994" s="22">
        <v>0</v>
      </c>
      <c r="G1994" s="22" t="s">
        <v>2229</v>
      </c>
      <c r="H1994" s="22" t="s">
        <v>2229</v>
      </c>
      <c r="I1994" s="22">
        <v>0</v>
      </c>
      <c r="J1994" s="22" t="s">
        <v>2229</v>
      </c>
      <c r="K1994" s="22" t="s">
        <v>2229</v>
      </c>
      <c r="L1994" s="22" t="s">
        <v>2229</v>
      </c>
      <c r="M1994" s="22" t="s">
        <v>2229</v>
      </c>
      <c r="N1994" s="22" t="s">
        <v>2229</v>
      </c>
      <c r="O1994" s="22">
        <v>0</v>
      </c>
    </row>
    <row r="1995" spans="1:15" x14ac:dyDescent="0.25">
      <c r="A1995" s="28" t="s">
        <v>2230</v>
      </c>
      <c r="B1995" s="27" t="s">
        <v>2230</v>
      </c>
      <c r="C1995" s="23">
        <v>6193</v>
      </c>
      <c r="D1995" s="24" t="s">
        <v>1943</v>
      </c>
      <c r="E1995" s="22">
        <v>0</v>
      </c>
      <c r="F1995" s="22">
        <v>0</v>
      </c>
      <c r="G1995" s="22">
        <v>0</v>
      </c>
      <c r="H1995" s="22">
        <v>0</v>
      </c>
      <c r="I1995" s="22">
        <v>0</v>
      </c>
      <c r="J1995" s="22" t="s">
        <v>2229</v>
      </c>
      <c r="K1995" s="22" t="s">
        <v>2229</v>
      </c>
      <c r="L1995" s="22" t="s">
        <v>2229</v>
      </c>
      <c r="M1995" s="22" t="s">
        <v>2229</v>
      </c>
      <c r="N1995" s="22" t="s">
        <v>2229</v>
      </c>
      <c r="O1995" s="22">
        <v>0</v>
      </c>
    </row>
    <row r="1996" spans="1:15" x14ac:dyDescent="0.25">
      <c r="A1996" s="28" t="s">
        <v>2230</v>
      </c>
      <c r="B1996" s="27" t="s">
        <v>2230</v>
      </c>
      <c r="C1996" s="23">
        <v>6194</v>
      </c>
      <c r="D1996" s="24" t="s">
        <v>1944</v>
      </c>
      <c r="E1996" s="22">
        <v>0</v>
      </c>
      <c r="F1996" s="22">
        <v>0</v>
      </c>
      <c r="G1996" s="22" t="s">
        <v>2229</v>
      </c>
      <c r="H1996" s="22" t="s">
        <v>2229</v>
      </c>
      <c r="I1996" s="22">
        <v>0</v>
      </c>
      <c r="J1996" s="22" t="s">
        <v>2229</v>
      </c>
      <c r="K1996" s="22" t="s">
        <v>2229</v>
      </c>
      <c r="L1996" s="22" t="s">
        <v>2229</v>
      </c>
      <c r="M1996" s="22" t="s">
        <v>2229</v>
      </c>
      <c r="N1996" s="22" t="s">
        <v>2229</v>
      </c>
      <c r="O1996" s="22">
        <v>0</v>
      </c>
    </row>
    <row r="1997" spans="1:15" x14ac:dyDescent="0.25">
      <c r="A1997" s="28" t="s">
        <v>2230</v>
      </c>
      <c r="B1997" s="27" t="s">
        <v>2230</v>
      </c>
      <c r="C1997" s="23">
        <v>6195</v>
      </c>
      <c r="D1997" s="24" t="s">
        <v>1945</v>
      </c>
      <c r="E1997" s="22">
        <v>0</v>
      </c>
      <c r="F1997" s="22">
        <v>0</v>
      </c>
      <c r="G1997" s="22" t="s">
        <v>2229</v>
      </c>
      <c r="H1997" s="22">
        <v>0</v>
      </c>
      <c r="I1997" s="22" t="s">
        <v>2229</v>
      </c>
      <c r="J1997" s="22" t="s">
        <v>2229</v>
      </c>
      <c r="K1997" s="22" t="s">
        <v>2229</v>
      </c>
      <c r="L1997" s="22" t="s">
        <v>2229</v>
      </c>
      <c r="M1997" s="22" t="s">
        <v>2229</v>
      </c>
      <c r="N1997" s="22" t="s">
        <v>2229</v>
      </c>
      <c r="O1997" s="22">
        <v>0</v>
      </c>
    </row>
    <row r="1998" spans="1:15" x14ac:dyDescent="0.25">
      <c r="A1998" s="28" t="s">
        <v>2230</v>
      </c>
      <c r="B1998" s="27" t="s">
        <v>2230</v>
      </c>
      <c r="C1998" s="23">
        <v>6197</v>
      </c>
      <c r="D1998" s="24" t="s">
        <v>1946</v>
      </c>
      <c r="E1998" s="22">
        <v>0</v>
      </c>
      <c r="F1998" s="22">
        <v>0</v>
      </c>
      <c r="G1998" s="22" t="s">
        <v>2229</v>
      </c>
      <c r="H1998" s="22" t="s">
        <v>2229</v>
      </c>
      <c r="I1998" s="22">
        <v>0</v>
      </c>
      <c r="J1998" s="22" t="s">
        <v>2229</v>
      </c>
      <c r="K1998" s="22" t="s">
        <v>2229</v>
      </c>
      <c r="L1998" s="22" t="s">
        <v>2229</v>
      </c>
      <c r="M1998" s="22" t="s">
        <v>2229</v>
      </c>
      <c r="N1998" s="22" t="s">
        <v>2229</v>
      </c>
      <c r="O1998" s="22">
        <v>0</v>
      </c>
    </row>
    <row r="1999" spans="1:15" x14ac:dyDescent="0.25">
      <c r="A1999" s="28" t="s">
        <v>2230</v>
      </c>
      <c r="B1999" s="27" t="s">
        <v>2230</v>
      </c>
      <c r="C1999" s="23">
        <v>6198</v>
      </c>
      <c r="D1999" s="24" t="s">
        <v>1947</v>
      </c>
      <c r="E1999" s="22">
        <v>0</v>
      </c>
      <c r="F1999" s="22">
        <v>0</v>
      </c>
      <c r="G1999" s="22">
        <v>0</v>
      </c>
      <c r="H1999" s="22">
        <v>0</v>
      </c>
      <c r="I1999" s="22">
        <v>0</v>
      </c>
      <c r="J1999" s="22" t="s">
        <v>2229</v>
      </c>
      <c r="K1999" s="22" t="s">
        <v>2229</v>
      </c>
      <c r="L1999" s="22" t="s">
        <v>2229</v>
      </c>
      <c r="M1999" s="22" t="s">
        <v>2229</v>
      </c>
      <c r="N1999" s="22" t="s">
        <v>2229</v>
      </c>
      <c r="O1999" s="22">
        <v>0</v>
      </c>
    </row>
    <row r="2000" spans="1:15" x14ac:dyDescent="0.25">
      <c r="A2000" s="28" t="s">
        <v>2230</v>
      </c>
      <c r="B2000" s="27" t="s">
        <v>2230</v>
      </c>
      <c r="C2000" s="23">
        <v>6199</v>
      </c>
      <c r="D2000" s="24" t="s">
        <v>1948</v>
      </c>
      <c r="E2000" s="22">
        <v>0</v>
      </c>
      <c r="F2000" s="22">
        <v>0</v>
      </c>
      <c r="G2000" s="22">
        <v>0</v>
      </c>
      <c r="H2000" s="22">
        <v>0</v>
      </c>
      <c r="I2000" s="22">
        <v>0</v>
      </c>
      <c r="J2000" s="22" t="s">
        <v>2229</v>
      </c>
      <c r="K2000" s="22" t="s">
        <v>2229</v>
      </c>
      <c r="L2000" s="22" t="s">
        <v>2229</v>
      </c>
      <c r="M2000" s="22" t="s">
        <v>2229</v>
      </c>
      <c r="N2000" s="22" t="s">
        <v>2229</v>
      </c>
      <c r="O2000" s="22">
        <v>0</v>
      </c>
    </row>
    <row r="2001" spans="1:15" x14ac:dyDescent="0.25">
      <c r="A2001" s="28" t="s">
        <v>2230</v>
      </c>
      <c r="B2001" s="27" t="s">
        <v>2230</v>
      </c>
      <c r="C2001" s="23">
        <v>6201</v>
      </c>
      <c r="D2001" s="24" t="s">
        <v>1949</v>
      </c>
      <c r="E2001" s="22">
        <v>0</v>
      </c>
      <c r="F2001" s="22">
        <v>0</v>
      </c>
      <c r="G2001" s="22">
        <v>0</v>
      </c>
      <c r="H2001" s="22">
        <v>0</v>
      </c>
      <c r="I2001" s="22">
        <v>0</v>
      </c>
      <c r="J2001" s="22" t="s">
        <v>2229</v>
      </c>
      <c r="K2001" s="22" t="s">
        <v>2229</v>
      </c>
      <c r="L2001" s="22" t="s">
        <v>2229</v>
      </c>
      <c r="M2001" s="22" t="s">
        <v>2229</v>
      </c>
      <c r="N2001" s="22" t="s">
        <v>2229</v>
      </c>
      <c r="O2001" s="22">
        <v>0</v>
      </c>
    </row>
    <row r="2002" spans="1:15" x14ac:dyDescent="0.25">
      <c r="A2002" s="28" t="s">
        <v>2230</v>
      </c>
      <c r="B2002" s="27" t="s">
        <v>2230</v>
      </c>
      <c r="C2002" s="23">
        <v>6202</v>
      </c>
      <c r="D2002" s="24" t="s">
        <v>1950</v>
      </c>
      <c r="E2002" s="22">
        <v>0</v>
      </c>
      <c r="F2002" s="22">
        <v>0</v>
      </c>
      <c r="G2002" s="22">
        <v>0</v>
      </c>
      <c r="H2002" s="22">
        <v>0</v>
      </c>
      <c r="I2002" s="22">
        <v>0</v>
      </c>
      <c r="J2002" s="22" t="s">
        <v>2229</v>
      </c>
      <c r="K2002" s="22" t="s">
        <v>2229</v>
      </c>
      <c r="L2002" s="22" t="s">
        <v>2229</v>
      </c>
      <c r="M2002" s="22" t="s">
        <v>2229</v>
      </c>
      <c r="N2002" s="22" t="s">
        <v>2229</v>
      </c>
      <c r="O2002" s="22">
        <v>0</v>
      </c>
    </row>
    <row r="2003" spans="1:15" x14ac:dyDescent="0.25">
      <c r="A2003" s="28" t="s">
        <v>2230</v>
      </c>
      <c r="B2003" s="27" t="s">
        <v>2230</v>
      </c>
      <c r="C2003" s="23">
        <v>6203</v>
      </c>
      <c r="D2003" s="24" t="s">
        <v>1951</v>
      </c>
      <c r="E2003" s="22">
        <v>0</v>
      </c>
      <c r="F2003" s="22">
        <v>0</v>
      </c>
      <c r="G2003" s="22">
        <v>0</v>
      </c>
      <c r="H2003" s="22" t="s">
        <v>2229</v>
      </c>
      <c r="I2003" s="22">
        <v>0</v>
      </c>
      <c r="J2003" s="22" t="s">
        <v>2229</v>
      </c>
      <c r="K2003" s="22" t="s">
        <v>2229</v>
      </c>
      <c r="L2003" s="22" t="s">
        <v>2229</v>
      </c>
      <c r="M2003" s="22" t="s">
        <v>2229</v>
      </c>
      <c r="N2003" s="22" t="s">
        <v>2229</v>
      </c>
      <c r="O2003" s="22">
        <v>0</v>
      </c>
    </row>
    <row r="2004" spans="1:15" x14ac:dyDescent="0.25">
      <c r="A2004" s="28" t="s">
        <v>2230</v>
      </c>
      <c r="B2004" s="27" t="s">
        <v>2230</v>
      </c>
      <c r="C2004" s="23">
        <v>6204</v>
      </c>
      <c r="D2004" s="24" t="s">
        <v>1952</v>
      </c>
      <c r="E2004" s="22">
        <v>0</v>
      </c>
      <c r="F2004" s="22">
        <v>0</v>
      </c>
      <c r="G2004" s="22">
        <v>0</v>
      </c>
      <c r="H2004" s="22">
        <v>0</v>
      </c>
      <c r="I2004" s="22">
        <v>0</v>
      </c>
      <c r="J2004" s="22" t="s">
        <v>2229</v>
      </c>
      <c r="K2004" s="22" t="s">
        <v>2229</v>
      </c>
      <c r="L2004" s="22" t="s">
        <v>2229</v>
      </c>
      <c r="M2004" s="22" t="s">
        <v>2229</v>
      </c>
      <c r="N2004" s="22" t="s">
        <v>2229</v>
      </c>
      <c r="O2004" s="22">
        <v>0</v>
      </c>
    </row>
    <row r="2005" spans="1:15" x14ac:dyDescent="0.25">
      <c r="A2005" s="28" t="s">
        <v>2230</v>
      </c>
      <c r="B2005" s="27" t="s">
        <v>2230</v>
      </c>
      <c r="C2005" s="23">
        <v>6205</v>
      </c>
      <c r="D2005" s="24" t="s">
        <v>1953</v>
      </c>
      <c r="E2005" s="22">
        <v>0</v>
      </c>
      <c r="F2005" s="22">
        <v>0</v>
      </c>
      <c r="G2005" s="22" t="s">
        <v>2229</v>
      </c>
      <c r="H2005" s="22">
        <v>0</v>
      </c>
      <c r="I2005" s="22">
        <v>0</v>
      </c>
      <c r="J2005" s="22" t="s">
        <v>2229</v>
      </c>
      <c r="K2005" s="22" t="s">
        <v>2229</v>
      </c>
      <c r="L2005" s="22" t="s">
        <v>2229</v>
      </c>
      <c r="M2005" s="22" t="s">
        <v>2229</v>
      </c>
      <c r="N2005" s="22" t="s">
        <v>2229</v>
      </c>
      <c r="O2005" s="22">
        <v>0</v>
      </c>
    </row>
    <row r="2006" spans="1:15" x14ac:dyDescent="0.25">
      <c r="A2006" s="28" t="s">
        <v>2230</v>
      </c>
      <c r="B2006" s="27" t="s">
        <v>2230</v>
      </c>
      <c r="C2006" s="23">
        <v>6211</v>
      </c>
      <c r="D2006" s="24" t="s">
        <v>1954</v>
      </c>
      <c r="E2006" s="22">
        <v>0</v>
      </c>
      <c r="F2006" s="22">
        <v>0</v>
      </c>
      <c r="G2006" s="22">
        <v>0</v>
      </c>
      <c r="H2006" s="22">
        <v>0</v>
      </c>
      <c r="I2006" s="22">
        <v>0</v>
      </c>
      <c r="J2006" s="22" t="s">
        <v>2229</v>
      </c>
      <c r="K2006" s="22" t="s">
        <v>2229</v>
      </c>
      <c r="L2006" s="22" t="s">
        <v>2229</v>
      </c>
      <c r="M2006" s="22" t="s">
        <v>2229</v>
      </c>
      <c r="N2006" s="22" t="s">
        <v>2229</v>
      </c>
      <c r="O2006" s="22">
        <v>0</v>
      </c>
    </row>
    <row r="2007" spans="1:15" x14ac:dyDescent="0.25">
      <c r="A2007" s="28" t="s">
        <v>2230</v>
      </c>
      <c r="B2007" s="27" t="s">
        <v>2230</v>
      </c>
      <c r="C2007" s="23">
        <v>6212</v>
      </c>
      <c r="D2007" s="24" t="s">
        <v>1955</v>
      </c>
      <c r="E2007" s="22">
        <v>0</v>
      </c>
      <c r="F2007" s="22">
        <v>0</v>
      </c>
      <c r="G2007" s="22">
        <v>0</v>
      </c>
      <c r="H2007" s="22">
        <v>0</v>
      </c>
      <c r="I2007" s="22">
        <v>0</v>
      </c>
      <c r="J2007" s="22" t="s">
        <v>2229</v>
      </c>
      <c r="K2007" s="22" t="s">
        <v>2229</v>
      </c>
      <c r="L2007" s="22" t="s">
        <v>2229</v>
      </c>
      <c r="M2007" s="22" t="s">
        <v>2229</v>
      </c>
      <c r="N2007" s="22" t="s">
        <v>2229</v>
      </c>
      <c r="O2007" s="22">
        <v>0</v>
      </c>
    </row>
    <row r="2008" spans="1:15" x14ac:dyDescent="0.25">
      <c r="A2008" s="28" t="s">
        <v>2230</v>
      </c>
      <c r="B2008" s="27" t="s">
        <v>2230</v>
      </c>
      <c r="C2008" s="23">
        <v>6213</v>
      </c>
      <c r="D2008" s="24" t="s">
        <v>1956</v>
      </c>
      <c r="E2008" s="22">
        <v>0</v>
      </c>
      <c r="F2008" s="22">
        <v>0</v>
      </c>
      <c r="G2008" s="22">
        <v>0</v>
      </c>
      <c r="H2008" s="22">
        <v>0</v>
      </c>
      <c r="I2008" s="22">
        <v>0</v>
      </c>
      <c r="J2008" s="22" t="s">
        <v>2229</v>
      </c>
      <c r="K2008" s="22" t="s">
        <v>2229</v>
      </c>
      <c r="L2008" s="22" t="s">
        <v>2229</v>
      </c>
      <c r="M2008" s="22" t="s">
        <v>2229</v>
      </c>
      <c r="N2008" s="22" t="s">
        <v>2229</v>
      </c>
      <c r="O2008" s="22">
        <v>0</v>
      </c>
    </row>
    <row r="2009" spans="1:15" x14ac:dyDescent="0.25">
      <c r="A2009" s="28" t="s">
        <v>2230</v>
      </c>
      <c r="B2009" s="27" t="s">
        <v>2230</v>
      </c>
      <c r="C2009" s="23">
        <v>6214</v>
      </c>
      <c r="D2009" s="24" t="s">
        <v>1957</v>
      </c>
      <c r="E2009" s="22">
        <v>0</v>
      </c>
      <c r="F2009" s="22">
        <v>0</v>
      </c>
      <c r="G2009" s="22" t="s">
        <v>2229</v>
      </c>
      <c r="H2009" s="22" t="s">
        <v>2229</v>
      </c>
      <c r="I2009" s="22">
        <v>0</v>
      </c>
      <c r="J2009" s="22" t="s">
        <v>2229</v>
      </c>
      <c r="K2009" s="22" t="s">
        <v>2229</v>
      </c>
      <c r="L2009" s="22" t="s">
        <v>2229</v>
      </c>
      <c r="M2009" s="22" t="s">
        <v>2229</v>
      </c>
      <c r="N2009" s="22" t="s">
        <v>2229</v>
      </c>
      <c r="O2009" s="22">
        <v>0</v>
      </c>
    </row>
    <row r="2010" spans="1:15" x14ac:dyDescent="0.25">
      <c r="A2010" s="28" t="s">
        <v>2230</v>
      </c>
      <c r="B2010" s="27" t="s">
        <v>2230</v>
      </c>
      <c r="C2010" s="23">
        <v>6215</v>
      </c>
      <c r="D2010" s="24" t="s">
        <v>1958</v>
      </c>
      <c r="E2010" s="22">
        <v>0</v>
      </c>
      <c r="F2010" s="22">
        <v>0</v>
      </c>
      <c r="G2010" s="22">
        <v>0</v>
      </c>
      <c r="H2010" s="22">
        <v>0</v>
      </c>
      <c r="I2010" s="22">
        <v>0</v>
      </c>
      <c r="J2010" s="22" t="s">
        <v>2229</v>
      </c>
      <c r="K2010" s="22" t="s">
        <v>2229</v>
      </c>
      <c r="L2010" s="22" t="s">
        <v>2229</v>
      </c>
      <c r="M2010" s="22" t="s">
        <v>2229</v>
      </c>
      <c r="N2010" s="22" t="s">
        <v>2229</v>
      </c>
      <c r="O2010" s="22">
        <v>0</v>
      </c>
    </row>
    <row r="2011" spans="1:15" x14ac:dyDescent="0.25">
      <c r="A2011" s="28" t="s">
        <v>2230</v>
      </c>
      <c r="B2011" s="27" t="s">
        <v>2230</v>
      </c>
      <c r="C2011" s="23">
        <v>6217</v>
      </c>
      <c r="D2011" s="24" t="s">
        <v>1959</v>
      </c>
      <c r="E2011" s="22">
        <v>0</v>
      </c>
      <c r="F2011" s="22">
        <v>0</v>
      </c>
      <c r="G2011" s="22">
        <v>0</v>
      </c>
      <c r="H2011" s="22">
        <v>0</v>
      </c>
      <c r="I2011" s="22">
        <v>0</v>
      </c>
      <c r="J2011" s="22" t="s">
        <v>2229</v>
      </c>
      <c r="K2011" s="22" t="s">
        <v>2229</v>
      </c>
      <c r="L2011" s="22" t="s">
        <v>2229</v>
      </c>
      <c r="M2011" s="22" t="s">
        <v>2229</v>
      </c>
      <c r="N2011" s="22" t="s">
        <v>2229</v>
      </c>
      <c r="O2011" s="22">
        <v>0</v>
      </c>
    </row>
    <row r="2012" spans="1:15" x14ac:dyDescent="0.25">
      <c r="A2012" s="28" t="s">
        <v>2230</v>
      </c>
      <c r="B2012" s="27" t="s">
        <v>2230</v>
      </c>
      <c r="C2012" s="23">
        <v>6218</v>
      </c>
      <c r="D2012" s="24" t="s">
        <v>1960</v>
      </c>
      <c r="E2012" s="22">
        <v>0</v>
      </c>
      <c r="F2012" s="22">
        <v>0</v>
      </c>
      <c r="G2012" s="22">
        <v>0</v>
      </c>
      <c r="H2012" s="22">
        <v>0</v>
      </c>
      <c r="I2012" s="22">
        <v>0</v>
      </c>
      <c r="J2012" s="22" t="s">
        <v>2229</v>
      </c>
      <c r="K2012" s="22" t="s">
        <v>2229</v>
      </c>
      <c r="L2012" s="22" t="s">
        <v>2229</v>
      </c>
      <c r="M2012" s="22" t="s">
        <v>2229</v>
      </c>
      <c r="N2012" s="22" t="s">
        <v>2229</v>
      </c>
      <c r="O2012" s="22">
        <v>0</v>
      </c>
    </row>
    <row r="2013" spans="1:15" x14ac:dyDescent="0.25">
      <c r="A2013" s="28" t="s">
        <v>2230</v>
      </c>
      <c r="B2013" s="27" t="s">
        <v>2230</v>
      </c>
      <c r="C2013" s="23">
        <v>6219</v>
      </c>
      <c r="D2013" s="24" t="s">
        <v>1961</v>
      </c>
      <c r="E2013" s="22">
        <v>0</v>
      </c>
      <c r="F2013" s="22">
        <v>0</v>
      </c>
      <c r="G2013" s="22">
        <v>0</v>
      </c>
      <c r="H2013" s="22">
        <v>0</v>
      </c>
      <c r="I2013" s="22">
        <v>0</v>
      </c>
      <c r="J2013" s="22" t="s">
        <v>2229</v>
      </c>
      <c r="K2013" s="22" t="s">
        <v>2229</v>
      </c>
      <c r="L2013" s="22" t="s">
        <v>2229</v>
      </c>
      <c r="M2013" s="22" t="s">
        <v>2229</v>
      </c>
      <c r="N2013" s="22" t="s">
        <v>2229</v>
      </c>
      <c r="O2013" s="22">
        <v>0</v>
      </c>
    </row>
    <row r="2014" spans="1:15" x14ac:dyDescent="0.25">
      <c r="A2014" s="28" t="s">
        <v>2230</v>
      </c>
      <c r="B2014" s="27" t="s">
        <v>2230</v>
      </c>
      <c r="C2014" s="23">
        <v>6220</v>
      </c>
      <c r="D2014" s="24" t="s">
        <v>1962</v>
      </c>
      <c r="E2014" s="22">
        <v>0</v>
      </c>
      <c r="F2014" s="22">
        <v>0</v>
      </c>
      <c r="G2014" s="22">
        <v>0</v>
      </c>
      <c r="H2014" s="22">
        <v>0</v>
      </c>
      <c r="I2014" s="22">
        <v>0</v>
      </c>
      <c r="J2014" s="22" t="s">
        <v>2229</v>
      </c>
      <c r="K2014" s="22" t="s">
        <v>2229</v>
      </c>
      <c r="L2014" s="22" t="s">
        <v>2229</v>
      </c>
      <c r="M2014" s="22" t="s">
        <v>2229</v>
      </c>
      <c r="N2014" s="22" t="s">
        <v>2229</v>
      </c>
      <c r="O2014" s="22">
        <v>0</v>
      </c>
    </row>
    <row r="2015" spans="1:15" x14ac:dyDescent="0.25">
      <c r="A2015" s="28" t="s">
        <v>2230</v>
      </c>
      <c r="B2015" s="27" t="s">
        <v>2230</v>
      </c>
      <c r="C2015" s="23">
        <v>6232</v>
      </c>
      <c r="D2015" s="24" t="s">
        <v>1963</v>
      </c>
      <c r="E2015" s="22">
        <v>0</v>
      </c>
      <c r="F2015" s="22">
        <v>0</v>
      </c>
      <c r="G2015" s="22">
        <v>0</v>
      </c>
      <c r="H2015" s="22">
        <v>0</v>
      </c>
      <c r="I2015" s="22">
        <v>0</v>
      </c>
      <c r="J2015" s="22" t="s">
        <v>2229</v>
      </c>
      <c r="K2015" s="22" t="s">
        <v>2229</v>
      </c>
      <c r="L2015" s="22" t="s">
        <v>2229</v>
      </c>
      <c r="M2015" s="22" t="s">
        <v>2229</v>
      </c>
      <c r="N2015" s="22" t="s">
        <v>2229</v>
      </c>
      <c r="O2015" s="22">
        <v>0</v>
      </c>
    </row>
    <row r="2016" spans="1:15" x14ac:dyDescent="0.25">
      <c r="A2016" s="28" t="s">
        <v>2230</v>
      </c>
      <c r="B2016" s="27" t="s">
        <v>2230</v>
      </c>
      <c r="C2016" s="23">
        <v>6235</v>
      </c>
      <c r="D2016" s="24" t="s">
        <v>1964</v>
      </c>
      <c r="E2016" s="22">
        <v>0</v>
      </c>
      <c r="F2016" s="22">
        <v>0</v>
      </c>
      <c r="G2016" s="22">
        <v>0</v>
      </c>
      <c r="H2016" s="22">
        <v>0</v>
      </c>
      <c r="I2016" s="22">
        <v>0</v>
      </c>
      <c r="J2016" s="22" t="s">
        <v>2229</v>
      </c>
      <c r="K2016" s="22" t="s">
        <v>2229</v>
      </c>
      <c r="L2016" s="22" t="s">
        <v>2229</v>
      </c>
      <c r="M2016" s="22" t="s">
        <v>2229</v>
      </c>
      <c r="N2016" s="22" t="s">
        <v>2229</v>
      </c>
      <c r="O2016" s="22">
        <v>0</v>
      </c>
    </row>
    <row r="2017" spans="1:15" x14ac:dyDescent="0.25">
      <c r="A2017" s="28" t="s">
        <v>2230</v>
      </c>
      <c r="B2017" s="27" t="s">
        <v>2230</v>
      </c>
      <c r="C2017" s="23">
        <v>6238</v>
      </c>
      <c r="D2017" s="24" t="s">
        <v>1965</v>
      </c>
      <c r="E2017" s="22">
        <v>0</v>
      </c>
      <c r="F2017" s="22">
        <v>0</v>
      </c>
      <c r="G2017" s="22">
        <v>0</v>
      </c>
      <c r="H2017" s="22">
        <v>0</v>
      </c>
      <c r="I2017" s="22">
        <v>0</v>
      </c>
      <c r="J2017" s="22" t="s">
        <v>2229</v>
      </c>
      <c r="K2017" s="22" t="s">
        <v>2229</v>
      </c>
      <c r="L2017" s="22" t="s">
        <v>2229</v>
      </c>
      <c r="M2017" s="22" t="s">
        <v>2229</v>
      </c>
      <c r="N2017" s="22" t="s">
        <v>2229</v>
      </c>
      <c r="O2017" s="22">
        <v>0</v>
      </c>
    </row>
    <row r="2018" spans="1:15" x14ac:dyDescent="0.25">
      <c r="A2018" s="28" t="s">
        <v>2230</v>
      </c>
      <c r="B2018" s="27" t="s">
        <v>2230</v>
      </c>
      <c r="C2018" s="23">
        <v>6239</v>
      </c>
      <c r="D2018" s="24" t="s">
        <v>1966</v>
      </c>
      <c r="E2018" s="22">
        <v>0</v>
      </c>
      <c r="F2018" s="22">
        <v>0</v>
      </c>
      <c r="G2018" s="22" t="s">
        <v>2229</v>
      </c>
      <c r="H2018" s="22">
        <v>0</v>
      </c>
      <c r="I2018" s="22">
        <v>0</v>
      </c>
      <c r="J2018" s="22" t="s">
        <v>2229</v>
      </c>
      <c r="K2018" s="22" t="s">
        <v>2229</v>
      </c>
      <c r="L2018" s="22" t="s">
        <v>2229</v>
      </c>
      <c r="M2018" s="22" t="s">
        <v>2229</v>
      </c>
      <c r="N2018" s="22" t="s">
        <v>2229</v>
      </c>
      <c r="O2018" s="22">
        <v>0</v>
      </c>
    </row>
    <row r="2019" spans="1:15" x14ac:dyDescent="0.25">
      <c r="A2019" s="28" t="s">
        <v>2230</v>
      </c>
      <c r="B2019" s="27" t="s">
        <v>2230</v>
      </c>
      <c r="C2019" s="23">
        <v>6240</v>
      </c>
      <c r="D2019" s="24" t="s">
        <v>1967</v>
      </c>
      <c r="E2019" s="22">
        <v>0</v>
      </c>
      <c r="F2019" s="22">
        <v>0</v>
      </c>
      <c r="G2019" s="22">
        <v>0</v>
      </c>
      <c r="H2019" s="22">
        <v>0</v>
      </c>
      <c r="I2019" s="22">
        <v>0</v>
      </c>
      <c r="J2019" s="22" t="s">
        <v>2229</v>
      </c>
      <c r="K2019" s="22" t="s">
        <v>2229</v>
      </c>
      <c r="L2019" s="22" t="s">
        <v>2229</v>
      </c>
      <c r="M2019" s="22" t="s">
        <v>2229</v>
      </c>
      <c r="N2019" s="22" t="s">
        <v>2229</v>
      </c>
      <c r="O2019" s="22">
        <v>0</v>
      </c>
    </row>
    <row r="2020" spans="1:15" x14ac:dyDescent="0.25">
      <c r="A2020" s="28" t="s">
        <v>2230</v>
      </c>
      <c r="B2020" s="27" t="s">
        <v>2230</v>
      </c>
      <c r="C2020" s="23">
        <v>6246</v>
      </c>
      <c r="D2020" s="24" t="s">
        <v>1968</v>
      </c>
      <c r="E2020" s="22">
        <v>0</v>
      </c>
      <c r="F2020" s="22">
        <v>0</v>
      </c>
      <c r="G2020" s="22">
        <v>0</v>
      </c>
      <c r="H2020" s="22">
        <v>0</v>
      </c>
      <c r="I2020" s="22">
        <v>0</v>
      </c>
      <c r="J2020" s="22" t="s">
        <v>2229</v>
      </c>
      <c r="K2020" s="22" t="s">
        <v>2229</v>
      </c>
      <c r="L2020" s="22" t="s">
        <v>2229</v>
      </c>
      <c r="M2020" s="22" t="s">
        <v>2229</v>
      </c>
      <c r="N2020" s="22" t="s">
        <v>2229</v>
      </c>
      <c r="O2020" s="22">
        <v>0</v>
      </c>
    </row>
    <row r="2021" spans="1:15" x14ac:dyDescent="0.25">
      <c r="A2021" s="28" t="s">
        <v>2230</v>
      </c>
      <c r="B2021" s="27" t="s">
        <v>2230</v>
      </c>
      <c r="C2021" s="23">
        <v>6248</v>
      </c>
      <c r="D2021" s="24" t="s">
        <v>1969</v>
      </c>
      <c r="E2021" s="22">
        <v>0</v>
      </c>
      <c r="F2021" s="22">
        <v>0</v>
      </c>
      <c r="G2021" s="22">
        <v>0</v>
      </c>
      <c r="H2021" s="22">
        <v>0</v>
      </c>
      <c r="I2021" s="22">
        <v>0</v>
      </c>
      <c r="J2021" s="22" t="s">
        <v>2229</v>
      </c>
      <c r="K2021" s="22" t="s">
        <v>2229</v>
      </c>
      <c r="L2021" s="22" t="s">
        <v>2229</v>
      </c>
      <c r="M2021" s="22" t="s">
        <v>2229</v>
      </c>
      <c r="N2021" s="22" t="s">
        <v>2229</v>
      </c>
      <c r="O2021" s="22">
        <v>0</v>
      </c>
    </row>
    <row r="2022" spans="1:15" x14ac:dyDescent="0.25">
      <c r="A2022" s="28" t="s">
        <v>2230</v>
      </c>
      <c r="B2022" s="27" t="s">
        <v>2230</v>
      </c>
      <c r="C2022" s="23">
        <v>6252</v>
      </c>
      <c r="D2022" s="24" t="s">
        <v>1970</v>
      </c>
      <c r="E2022" s="22">
        <v>0</v>
      </c>
      <c r="F2022" s="22">
        <v>0</v>
      </c>
      <c r="G2022" s="22">
        <v>0</v>
      </c>
      <c r="H2022" s="22">
        <v>0</v>
      </c>
      <c r="I2022" s="22">
        <v>0</v>
      </c>
      <c r="J2022" s="22" t="s">
        <v>2229</v>
      </c>
      <c r="K2022" s="22" t="s">
        <v>2229</v>
      </c>
      <c r="L2022" s="22" t="s">
        <v>2229</v>
      </c>
      <c r="M2022" s="22" t="s">
        <v>2229</v>
      </c>
      <c r="N2022" s="22" t="s">
        <v>2229</v>
      </c>
      <c r="O2022" s="22">
        <v>0</v>
      </c>
    </row>
    <row r="2023" spans="1:15" x14ac:dyDescent="0.25">
      <c r="A2023" s="28" t="s">
        <v>2230</v>
      </c>
      <c r="B2023" s="27" t="s">
        <v>2230</v>
      </c>
      <c r="C2023" s="23">
        <v>6253</v>
      </c>
      <c r="D2023" s="24" t="s">
        <v>1971</v>
      </c>
      <c r="E2023" s="22">
        <v>0</v>
      </c>
      <c r="F2023" s="22">
        <v>0</v>
      </c>
      <c r="G2023" s="22">
        <v>0</v>
      </c>
      <c r="H2023" s="22">
        <v>0</v>
      </c>
      <c r="I2023" s="22">
        <v>0</v>
      </c>
      <c r="J2023" s="22" t="s">
        <v>2229</v>
      </c>
      <c r="K2023" s="22" t="s">
        <v>2229</v>
      </c>
      <c r="L2023" s="22" t="s">
        <v>2229</v>
      </c>
      <c r="M2023" s="22" t="s">
        <v>2229</v>
      </c>
      <c r="N2023" s="22" t="s">
        <v>2229</v>
      </c>
      <c r="O2023" s="22">
        <v>0</v>
      </c>
    </row>
    <row r="2024" spans="1:15" x14ac:dyDescent="0.25">
      <c r="A2024" s="28" t="s">
        <v>2230</v>
      </c>
      <c r="B2024" s="27" t="s">
        <v>2230</v>
      </c>
      <c r="C2024" s="23">
        <v>6254</v>
      </c>
      <c r="D2024" s="24" t="s">
        <v>2182</v>
      </c>
      <c r="E2024" s="22">
        <v>0</v>
      </c>
      <c r="F2024" s="22">
        <v>0</v>
      </c>
      <c r="G2024" s="22">
        <v>0</v>
      </c>
      <c r="H2024" s="22">
        <v>0</v>
      </c>
      <c r="I2024" s="22">
        <v>0</v>
      </c>
      <c r="J2024" s="22" t="s">
        <v>2229</v>
      </c>
      <c r="K2024" s="22" t="s">
        <v>2229</v>
      </c>
      <c r="L2024" s="22" t="s">
        <v>2229</v>
      </c>
      <c r="M2024" s="22" t="s">
        <v>2229</v>
      </c>
      <c r="N2024" s="22" t="s">
        <v>2229</v>
      </c>
      <c r="O2024" s="22">
        <v>0</v>
      </c>
    </row>
    <row r="2025" spans="1:15" x14ac:dyDescent="0.25">
      <c r="A2025" s="28" t="s">
        <v>2230</v>
      </c>
      <c r="B2025" s="27" t="s">
        <v>2230</v>
      </c>
      <c r="C2025" s="23">
        <v>6261</v>
      </c>
      <c r="D2025" s="24" t="s">
        <v>1972</v>
      </c>
      <c r="E2025" s="22">
        <v>0</v>
      </c>
      <c r="F2025" s="22">
        <v>0</v>
      </c>
      <c r="G2025" s="22">
        <v>0</v>
      </c>
      <c r="H2025" s="22">
        <v>0</v>
      </c>
      <c r="I2025" s="22">
        <v>0</v>
      </c>
      <c r="J2025" s="22" t="s">
        <v>2229</v>
      </c>
      <c r="K2025" s="22" t="s">
        <v>2229</v>
      </c>
      <c r="L2025" s="22" t="s">
        <v>2229</v>
      </c>
      <c r="M2025" s="22" t="s">
        <v>2229</v>
      </c>
      <c r="N2025" s="22" t="s">
        <v>2229</v>
      </c>
      <c r="O2025" s="22">
        <v>0</v>
      </c>
    </row>
    <row r="2026" spans="1:15" x14ac:dyDescent="0.25">
      <c r="A2026" s="28" t="s">
        <v>2230</v>
      </c>
      <c r="B2026" s="27" t="s">
        <v>2230</v>
      </c>
      <c r="C2026" s="23">
        <v>6263</v>
      </c>
      <c r="D2026" s="24" t="s">
        <v>1973</v>
      </c>
      <c r="E2026" s="22">
        <v>0</v>
      </c>
      <c r="F2026" s="22">
        <v>0</v>
      </c>
      <c r="G2026" s="22">
        <v>0</v>
      </c>
      <c r="H2026" s="22">
        <v>0</v>
      </c>
      <c r="I2026" s="22">
        <v>0</v>
      </c>
      <c r="J2026" s="22" t="s">
        <v>2229</v>
      </c>
      <c r="K2026" s="22" t="s">
        <v>2229</v>
      </c>
      <c r="L2026" s="22" t="s">
        <v>2229</v>
      </c>
      <c r="M2026" s="22" t="s">
        <v>2229</v>
      </c>
      <c r="N2026" s="22" t="s">
        <v>2229</v>
      </c>
      <c r="O2026" s="22">
        <v>0</v>
      </c>
    </row>
    <row r="2027" spans="1:15" x14ac:dyDescent="0.25">
      <c r="A2027" s="28" t="s">
        <v>2230</v>
      </c>
      <c r="B2027" s="27" t="s">
        <v>2230</v>
      </c>
      <c r="C2027" s="23">
        <v>6265</v>
      </c>
      <c r="D2027" s="24" t="s">
        <v>1974</v>
      </c>
      <c r="E2027" s="22">
        <v>0</v>
      </c>
      <c r="F2027" s="22">
        <v>0</v>
      </c>
      <c r="G2027" s="22">
        <v>0</v>
      </c>
      <c r="H2027" s="22">
        <v>0</v>
      </c>
      <c r="I2027" s="22">
        <v>0</v>
      </c>
      <c r="J2027" s="22" t="s">
        <v>2229</v>
      </c>
      <c r="K2027" s="22" t="s">
        <v>2229</v>
      </c>
      <c r="L2027" s="22" t="s">
        <v>2229</v>
      </c>
      <c r="M2027" s="22" t="s">
        <v>2229</v>
      </c>
      <c r="N2027" s="22" t="s">
        <v>2229</v>
      </c>
      <c r="O2027" s="22">
        <v>0</v>
      </c>
    </row>
    <row r="2028" spans="1:15" x14ac:dyDescent="0.25">
      <c r="A2028" s="28" t="s">
        <v>2230</v>
      </c>
      <c r="B2028" s="27" t="s">
        <v>2230</v>
      </c>
      <c r="C2028" s="23">
        <v>6266</v>
      </c>
      <c r="D2028" s="24" t="s">
        <v>1975</v>
      </c>
      <c r="E2028" s="22">
        <v>0</v>
      </c>
      <c r="F2028" s="22">
        <v>0</v>
      </c>
      <c r="G2028" s="22">
        <v>0</v>
      </c>
      <c r="H2028" s="22">
        <v>0</v>
      </c>
      <c r="I2028" s="22">
        <v>0</v>
      </c>
      <c r="J2028" s="22" t="s">
        <v>2229</v>
      </c>
      <c r="K2028" s="22" t="s">
        <v>2229</v>
      </c>
      <c r="L2028" s="22" t="s">
        <v>2229</v>
      </c>
      <c r="M2028" s="22" t="s">
        <v>2229</v>
      </c>
      <c r="N2028" s="22" t="s">
        <v>2229</v>
      </c>
      <c r="O2028" s="22">
        <v>0</v>
      </c>
    </row>
    <row r="2029" spans="1:15" x14ac:dyDescent="0.25">
      <c r="A2029" s="28" t="s">
        <v>2230</v>
      </c>
      <c r="B2029" s="27" t="s">
        <v>2230</v>
      </c>
      <c r="C2029" s="23">
        <v>6267</v>
      </c>
      <c r="D2029" s="24" t="s">
        <v>1976</v>
      </c>
      <c r="E2029" s="22">
        <v>0</v>
      </c>
      <c r="F2029" s="22">
        <v>0</v>
      </c>
      <c r="G2029" s="22" t="s">
        <v>2229</v>
      </c>
      <c r="H2029" s="22">
        <v>0</v>
      </c>
      <c r="I2029" s="22">
        <v>0</v>
      </c>
      <c r="J2029" s="22" t="s">
        <v>2229</v>
      </c>
      <c r="K2029" s="22" t="s">
        <v>2229</v>
      </c>
      <c r="L2029" s="22" t="s">
        <v>2229</v>
      </c>
      <c r="M2029" s="22" t="s">
        <v>2229</v>
      </c>
      <c r="N2029" s="22" t="s">
        <v>2229</v>
      </c>
      <c r="O2029" s="22">
        <v>0</v>
      </c>
    </row>
    <row r="2030" spans="1:15" x14ac:dyDescent="0.25">
      <c r="A2030" s="28" t="s">
        <v>2230</v>
      </c>
      <c r="B2030" s="27" t="s">
        <v>2230</v>
      </c>
      <c r="C2030" s="23">
        <v>6281</v>
      </c>
      <c r="D2030" s="24" t="s">
        <v>1977</v>
      </c>
      <c r="E2030" s="22">
        <v>0</v>
      </c>
      <c r="F2030" s="22">
        <v>0</v>
      </c>
      <c r="G2030" s="22">
        <v>0</v>
      </c>
      <c r="H2030" s="22">
        <v>0</v>
      </c>
      <c r="I2030" s="22">
        <v>0</v>
      </c>
      <c r="J2030" s="22" t="s">
        <v>2229</v>
      </c>
      <c r="K2030" s="22" t="s">
        <v>2229</v>
      </c>
      <c r="L2030" s="22" t="s">
        <v>2229</v>
      </c>
      <c r="M2030" s="22" t="s">
        <v>2229</v>
      </c>
      <c r="N2030" s="22" t="s">
        <v>2229</v>
      </c>
      <c r="O2030" s="22">
        <v>0</v>
      </c>
    </row>
    <row r="2031" spans="1:15" x14ac:dyDescent="0.25">
      <c r="A2031" s="28" t="s">
        <v>2230</v>
      </c>
      <c r="B2031" s="27" t="s">
        <v>2230</v>
      </c>
      <c r="C2031" s="23">
        <v>6282</v>
      </c>
      <c r="D2031" s="24" t="s">
        <v>1978</v>
      </c>
      <c r="E2031" s="22">
        <v>0</v>
      </c>
      <c r="F2031" s="22">
        <v>0</v>
      </c>
      <c r="G2031" s="22" t="s">
        <v>2229</v>
      </c>
      <c r="H2031" s="22" t="s">
        <v>2229</v>
      </c>
      <c r="I2031" s="22" t="s">
        <v>2229</v>
      </c>
      <c r="J2031" s="22" t="s">
        <v>2229</v>
      </c>
      <c r="K2031" s="22" t="s">
        <v>2229</v>
      </c>
      <c r="L2031" s="22" t="s">
        <v>2229</v>
      </c>
      <c r="M2031" s="22" t="s">
        <v>2229</v>
      </c>
      <c r="N2031" s="22" t="s">
        <v>2229</v>
      </c>
      <c r="O2031" s="22">
        <v>0</v>
      </c>
    </row>
    <row r="2032" spans="1:15" x14ac:dyDescent="0.25">
      <c r="A2032" s="28" t="s">
        <v>2230</v>
      </c>
      <c r="B2032" s="27" t="s">
        <v>2230</v>
      </c>
      <c r="C2032" s="23">
        <v>6283</v>
      </c>
      <c r="D2032" s="24" t="s">
        <v>1979</v>
      </c>
      <c r="E2032" s="22">
        <v>0</v>
      </c>
      <c r="F2032" s="22">
        <v>0</v>
      </c>
      <c r="G2032" s="22">
        <v>0</v>
      </c>
      <c r="H2032" s="22">
        <v>0</v>
      </c>
      <c r="I2032" s="22" t="s">
        <v>2229</v>
      </c>
      <c r="J2032" s="22" t="s">
        <v>2229</v>
      </c>
      <c r="K2032" s="22" t="s">
        <v>2229</v>
      </c>
      <c r="L2032" s="22" t="s">
        <v>2229</v>
      </c>
      <c r="M2032" s="22" t="s">
        <v>2229</v>
      </c>
      <c r="N2032" s="22" t="s">
        <v>2229</v>
      </c>
      <c r="O2032" s="22">
        <v>0</v>
      </c>
    </row>
    <row r="2033" spans="1:15" x14ac:dyDescent="0.25">
      <c r="A2033" s="28" t="s">
        <v>2230</v>
      </c>
      <c r="B2033" s="27" t="s">
        <v>2230</v>
      </c>
      <c r="C2033" s="23">
        <v>6285</v>
      </c>
      <c r="D2033" s="24" t="s">
        <v>1980</v>
      </c>
      <c r="E2033" s="22">
        <v>0</v>
      </c>
      <c r="F2033" s="22">
        <v>0</v>
      </c>
      <c r="G2033" s="22">
        <v>0</v>
      </c>
      <c r="H2033" s="22">
        <v>0</v>
      </c>
      <c r="I2033" s="22">
        <v>0</v>
      </c>
      <c r="J2033" s="22" t="s">
        <v>2229</v>
      </c>
      <c r="K2033" s="22" t="s">
        <v>2229</v>
      </c>
      <c r="L2033" s="22" t="s">
        <v>2229</v>
      </c>
      <c r="M2033" s="22" t="s">
        <v>2229</v>
      </c>
      <c r="N2033" s="22" t="s">
        <v>2229</v>
      </c>
      <c r="O2033" s="22">
        <v>0</v>
      </c>
    </row>
    <row r="2034" spans="1:15" x14ac:dyDescent="0.25">
      <c r="A2034" s="28" t="s">
        <v>2230</v>
      </c>
      <c r="B2034" s="27" t="s">
        <v>2230</v>
      </c>
      <c r="C2034" s="23">
        <v>6286</v>
      </c>
      <c r="D2034" s="24" t="s">
        <v>1981</v>
      </c>
      <c r="E2034" s="22">
        <v>0</v>
      </c>
      <c r="F2034" s="22">
        <v>0</v>
      </c>
      <c r="G2034" s="22" t="s">
        <v>2229</v>
      </c>
      <c r="H2034" s="22" t="s">
        <v>2229</v>
      </c>
      <c r="I2034" s="22">
        <v>0</v>
      </c>
      <c r="J2034" s="22" t="s">
        <v>2229</v>
      </c>
      <c r="K2034" s="22" t="s">
        <v>2229</v>
      </c>
      <c r="L2034" s="22" t="s">
        <v>2229</v>
      </c>
      <c r="M2034" s="22" t="s">
        <v>2229</v>
      </c>
      <c r="N2034" s="22" t="s">
        <v>2229</v>
      </c>
      <c r="O2034" s="22">
        <v>0</v>
      </c>
    </row>
    <row r="2035" spans="1:15" x14ac:dyDescent="0.25">
      <c r="A2035" s="28" t="s">
        <v>2230</v>
      </c>
      <c r="B2035" s="27" t="s">
        <v>2230</v>
      </c>
      <c r="C2035" s="23">
        <v>6287</v>
      </c>
      <c r="D2035" s="24" t="s">
        <v>1982</v>
      </c>
      <c r="E2035" s="22">
        <v>0</v>
      </c>
      <c r="F2035" s="22">
        <v>0</v>
      </c>
      <c r="G2035" s="22" t="s">
        <v>2229</v>
      </c>
      <c r="H2035" s="22">
        <v>0</v>
      </c>
      <c r="I2035" s="22">
        <v>0</v>
      </c>
      <c r="J2035" s="22" t="s">
        <v>2229</v>
      </c>
      <c r="K2035" s="22" t="s">
        <v>2229</v>
      </c>
      <c r="L2035" s="22" t="s">
        <v>2229</v>
      </c>
      <c r="M2035" s="22" t="s">
        <v>2229</v>
      </c>
      <c r="N2035" s="22" t="s">
        <v>2229</v>
      </c>
      <c r="O2035" s="22">
        <v>0</v>
      </c>
    </row>
    <row r="2036" spans="1:15" x14ac:dyDescent="0.25">
      <c r="A2036" s="28" t="s">
        <v>2230</v>
      </c>
      <c r="B2036" s="27" t="s">
        <v>2230</v>
      </c>
      <c r="C2036" s="23">
        <v>6288</v>
      </c>
      <c r="D2036" s="24" t="s">
        <v>1983</v>
      </c>
      <c r="E2036" s="22">
        <v>0</v>
      </c>
      <c r="F2036" s="22">
        <v>0</v>
      </c>
      <c r="G2036" s="22" t="s">
        <v>2229</v>
      </c>
      <c r="H2036" s="22">
        <v>0</v>
      </c>
      <c r="I2036" s="22">
        <v>0</v>
      </c>
      <c r="J2036" s="22" t="s">
        <v>2229</v>
      </c>
      <c r="K2036" s="22" t="s">
        <v>2229</v>
      </c>
      <c r="L2036" s="22" t="s">
        <v>2229</v>
      </c>
      <c r="M2036" s="22" t="s">
        <v>2229</v>
      </c>
      <c r="N2036" s="22" t="s">
        <v>2229</v>
      </c>
      <c r="O2036" s="22">
        <v>0</v>
      </c>
    </row>
    <row r="2037" spans="1:15" x14ac:dyDescent="0.25">
      <c r="A2037" s="28" t="s">
        <v>2230</v>
      </c>
      <c r="B2037" s="27" t="s">
        <v>2230</v>
      </c>
      <c r="C2037" s="23">
        <v>6289</v>
      </c>
      <c r="D2037" s="24" t="s">
        <v>1984</v>
      </c>
      <c r="E2037" s="22">
        <v>0</v>
      </c>
      <c r="F2037" s="22">
        <v>0</v>
      </c>
      <c r="G2037" s="22" t="s">
        <v>2229</v>
      </c>
      <c r="H2037" s="22" t="s">
        <v>2229</v>
      </c>
      <c r="I2037" s="22">
        <v>0</v>
      </c>
      <c r="J2037" s="22" t="s">
        <v>2229</v>
      </c>
      <c r="K2037" s="22" t="s">
        <v>2229</v>
      </c>
      <c r="L2037" s="22" t="s">
        <v>2229</v>
      </c>
      <c r="M2037" s="22" t="s">
        <v>2229</v>
      </c>
      <c r="N2037" s="22" t="s">
        <v>2229</v>
      </c>
      <c r="O2037" s="22">
        <v>0</v>
      </c>
    </row>
    <row r="2038" spans="1:15" x14ac:dyDescent="0.25">
      <c r="A2038" s="28" t="s">
        <v>2230</v>
      </c>
      <c r="B2038" s="27" t="s">
        <v>2230</v>
      </c>
      <c r="C2038" s="23">
        <v>6290</v>
      </c>
      <c r="D2038" s="24" t="s">
        <v>1985</v>
      </c>
      <c r="E2038" s="22">
        <v>0</v>
      </c>
      <c r="F2038" s="22">
        <v>0</v>
      </c>
      <c r="G2038" s="22">
        <v>0</v>
      </c>
      <c r="H2038" s="22">
        <v>0</v>
      </c>
      <c r="I2038" s="22">
        <v>0</v>
      </c>
      <c r="J2038" s="22" t="s">
        <v>2229</v>
      </c>
      <c r="K2038" s="22" t="s">
        <v>2229</v>
      </c>
      <c r="L2038" s="22" t="s">
        <v>2229</v>
      </c>
      <c r="M2038" s="22" t="s">
        <v>2229</v>
      </c>
      <c r="N2038" s="22" t="s">
        <v>2229</v>
      </c>
      <c r="O2038" s="22">
        <v>0</v>
      </c>
    </row>
    <row r="2039" spans="1:15" x14ac:dyDescent="0.25">
      <c r="A2039" s="28" t="s">
        <v>2230</v>
      </c>
      <c r="B2039" s="27" t="s">
        <v>2230</v>
      </c>
      <c r="C2039" s="23">
        <v>6291</v>
      </c>
      <c r="D2039" s="24" t="s">
        <v>1986</v>
      </c>
      <c r="E2039" s="22">
        <v>0</v>
      </c>
      <c r="F2039" s="22">
        <v>0</v>
      </c>
      <c r="G2039" s="22">
        <v>0</v>
      </c>
      <c r="H2039" s="22">
        <v>0</v>
      </c>
      <c r="I2039" s="22">
        <v>0</v>
      </c>
      <c r="J2039" s="22" t="s">
        <v>2229</v>
      </c>
      <c r="K2039" s="22" t="s">
        <v>2229</v>
      </c>
      <c r="L2039" s="22" t="s">
        <v>2229</v>
      </c>
      <c r="M2039" s="22" t="s">
        <v>2229</v>
      </c>
      <c r="N2039" s="22" t="s">
        <v>2229</v>
      </c>
      <c r="O2039" s="22">
        <v>0</v>
      </c>
    </row>
    <row r="2040" spans="1:15" x14ac:dyDescent="0.25">
      <c r="A2040" s="28" t="s">
        <v>2230</v>
      </c>
      <c r="B2040" s="27" t="s">
        <v>2230</v>
      </c>
      <c r="C2040" s="23">
        <v>6292</v>
      </c>
      <c r="D2040" s="24" t="s">
        <v>1987</v>
      </c>
      <c r="E2040" s="22">
        <v>0</v>
      </c>
      <c r="F2040" s="22">
        <v>0</v>
      </c>
      <c r="G2040" s="22">
        <v>0</v>
      </c>
      <c r="H2040" s="22">
        <v>0</v>
      </c>
      <c r="I2040" s="22">
        <v>0</v>
      </c>
      <c r="J2040" s="22" t="s">
        <v>2229</v>
      </c>
      <c r="K2040" s="22" t="s">
        <v>2229</v>
      </c>
      <c r="L2040" s="22" t="s">
        <v>2229</v>
      </c>
      <c r="M2040" s="22" t="s">
        <v>2229</v>
      </c>
      <c r="N2040" s="22" t="s">
        <v>2229</v>
      </c>
      <c r="O2040" s="22">
        <v>0</v>
      </c>
    </row>
    <row r="2041" spans="1:15" x14ac:dyDescent="0.25">
      <c r="A2041" s="28" t="s">
        <v>2230</v>
      </c>
      <c r="B2041" s="27" t="s">
        <v>2230</v>
      </c>
      <c r="C2041" s="23">
        <v>6293</v>
      </c>
      <c r="D2041" s="24" t="s">
        <v>1988</v>
      </c>
      <c r="E2041" s="22">
        <v>0</v>
      </c>
      <c r="F2041" s="22">
        <v>0</v>
      </c>
      <c r="G2041" s="22">
        <v>0</v>
      </c>
      <c r="H2041" s="22">
        <v>0</v>
      </c>
      <c r="I2041" s="22">
        <v>0</v>
      </c>
      <c r="J2041" s="22" t="s">
        <v>2229</v>
      </c>
      <c r="K2041" s="22" t="s">
        <v>2229</v>
      </c>
      <c r="L2041" s="22" t="s">
        <v>2229</v>
      </c>
      <c r="M2041" s="22" t="s">
        <v>2229</v>
      </c>
      <c r="N2041" s="22" t="s">
        <v>2229</v>
      </c>
      <c r="O2041" s="22">
        <v>0</v>
      </c>
    </row>
    <row r="2042" spans="1:15" x14ac:dyDescent="0.25">
      <c r="A2042" s="28" t="s">
        <v>2230</v>
      </c>
      <c r="B2042" s="27" t="s">
        <v>2230</v>
      </c>
      <c r="C2042" s="23">
        <v>6294</v>
      </c>
      <c r="D2042" s="24" t="s">
        <v>1989</v>
      </c>
      <c r="E2042" s="22">
        <v>0</v>
      </c>
      <c r="F2042" s="22">
        <v>0</v>
      </c>
      <c r="G2042" s="22">
        <v>0</v>
      </c>
      <c r="H2042" s="22">
        <v>0</v>
      </c>
      <c r="I2042" s="22">
        <v>0</v>
      </c>
      <c r="J2042" s="22" t="s">
        <v>2229</v>
      </c>
      <c r="K2042" s="22" t="s">
        <v>2229</v>
      </c>
      <c r="L2042" s="22" t="s">
        <v>2229</v>
      </c>
      <c r="M2042" s="22" t="s">
        <v>2229</v>
      </c>
      <c r="N2042" s="22" t="s">
        <v>2229</v>
      </c>
      <c r="O2042" s="22">
        <v>0</v>
      </c>
    </row>
    <row r="2043" spans="1:15" x14ac:dyDescent="0.25">
      <c r="A2043" s="28" t="s">
        <v>2230</v>
      </c>
      <c r="B2043" s="27" t="s">
        <v>2230</v>
      </c>
      <c r="C2043" s="23">
        <v>6295</v>
      </c>
      <c r="D2043" s="24" t="s">
        <v>1990</v>
      </c>
      <c r="E2043" s="22">
        <v>0</v>
      </c>
      <c r="F2043" s="22">
        <v>0</v>
      </c>
      <c r="G2043" s="22">
        <v>0</v>
      </c>
      <c r="H2043" s="22">
        <v>0</v>
      </c>
      <c r="I2043" s="22">
        <v>0</v>
      </c>
      <c r="J2043" s="22" t="s">
        <v>2229</v>
      </c>
      <c r="K2043" s="22" t="s">
        <v>2229</v>
      </c>
      <c r="L2043" s="22" t="s">
        <v>2229</v>
      </c>
      <c r="M2043" s="22" t="s">
        <v>2229</v>
      </c>
      <c r="N2043" s="22" t="s">
        <v>2229</v>
      </c>
      <c r="O2043" s="22">
        <v>0</v>
      </c>
    </row>
    <row r="2044" spans="1:15" x14ac:dyDescent="0.25">
      <c r="A2044" s="28" t="s">
        <v>2230</v>
      </c>
      <c r="B2044" s="27" t="s">
        <v>2230</v>
      </c>
      <c r="C2044" s="23">
        <v>6296</v>
      </c>
      <c r="D2044" s="24" t="s">
        <v>1991</v>
      </c>
      <c r="E2044" s="22">
        <v>0</v>
      </c>
      <c r="F2044" s="22">
        <v>0</v>
      </c>
      <c r="G2044" s="22" t="s">
        <v>2229</v>
      </c>
      <c r="H2044" s="22">
        <v>0</v>
      </c>
      <c r="I2044" s="22">
        <v>0</v>
      </c>
      <c r="J2044" s="22" t="s">
        <v>2229</v>
      </c>
      <c r="K2044" s="22" t="s">
        <v>2229</v>
      </c>
      <c r="L2044" s="22" t="s">
        <v>2229</v>
      </c>
      <c r="M2044" s="22" t="s">
        <v>2229</v>
      </c>
      <c r="N2044" s="22" t="s">
        <v>2229</v>
      </c>
      <c r="O2044" s="22">
        <v>0</v>
      </c>
    </row>
    <row r="2045" spans="1:15" x14ac:dyDescent="0.25">
      <c r="A2045" s="28" t="s">
        <v>2230</v>
      </c>
      <c r="B2045" s="27" t="s">
        <v>2230</v>
      </c>
      <c r="C2045" s="23">
        <v>6297</v>
      </c>
      <c r="D2045" s="24" t="s">
        <v>1992</v>
      </c>
      <c r="E2045" s="22">
        <v>0</v>
      </c>
      <c r="F2045" s="22">
        <v>0</v>
      </c>
      <c r="G2045" s="22">
        <v>0</v>
      </c>
      <c r="H2045" s="22">
        <v>0</v>
      </c>
      <c r="I2045" s="22">
        <v>0</v>
      </c>
      <c r="J2045" s="22" t="s">
        <v>2229</v>
      </c>
      <c r="K2045" s="22" t="s">
        <v>2229</v>
      </c>
      <c r="L2045" s="22" t="s">
        <v>2229</v>
      </c>
      <c r="M2045" s="22" t="s">
        <v>2229</v>
      </c>
      <c r="N2045" s="22" t="s">
        <v>2229</v>
      </c>
      <c r="O2045" s="22">
        <v>0</v>
      </c>
    </row>
    <row r="2046" spans="1:15" x14ac:dyDescent="0.25">
      <c r="A2046" s="28" t="s">
        <v>2230</v>
      </c>
      <c r="B2046" s="27" t="s">
        <v>2230</v>
      </c>
      <c r="C2046" s="23">
        <v>6298</v>
      </c>
      <c r="D2046" s="24" t="s">
        <v>1993</v>
      </c>
      <c r="E2046" s="22">
        <v>0</v>
      </c>
      <c r="F2046" s="22">
        <v>0</v>
      </c>
      <c r="G2046" s="22" t="s">
        <v>2229</v>
      </c>
      <c r="H2046" s="22">
        <v>0</v>
      </c>
      <c r="I2046" s="22">
        <v>0</v>
      </c>
      <c r="J2046" s="22" t="s">
        <v>2229</v>
      </c>
      <c r="K2046" s="22" t="s">
        <v>2229</v>
      </c>
      <c r="L2046" s="22" t="s">
        <v>2229</v>
      </c>
      <c r="M2046" s="22" t="s">
        <v>2229</v>
      </c>
      <c r="N2046" s="22" t="s">
        <v>2229</v>
      </c>
      <c r="O2046" s="22">
        <v>0</v>
      </c>
    </row>
    <row r="2047" spans="1:15" x14ac:dyDescent="0.25">
      <c r="A2047" s="28" t="s">
        <v>2230</v>
      </c>
      <c r="B2047" s="27" t="s">
        <v>2230</v>
      </c>
      <c r="C2047" s="23">
        <v>6299</v>
      </c>
      <c r="D2047" s="24" t="s">
        <v>1994</v>
      </c>
      <c r="E2047" s="22">
        <v>0</v>
      </c>
      <c r="F2047" s="22">
        <v>0</v>
      </c>
      <c r="G2047" s="22" t="s">
        <v>2229</v>
      </c>
      <c r="H2047" s="22">
        <v>0</v>
      </c>
      <c r="I2047" s="22" t="s">
        <v>2229</v>
      </c>
      <c r="J2047" s="22" t="s">
        <v>2229</v>
      </c>
      <c r="K2047" s="22" t="s">
        <v>2229</v>
      </c>
      <c r="L2047" s="22" t="s">
        <v>2229</v>
      </c>
      <c r="M2047" s="22" t="s">
        <v>2229</v>
      </c>
      <c r="N2047" s="22" t="s">
        <v>2229</v>
      </c>
      <c r="O2047" s="22">
        <v>0</v>
      </c>
    </row>
    <row r="2048" spans="1:15" x14ac:dyDescent="0.25">
      <c r="A2048" s="28" t="s">
        <v>2230</v>
      </c>
      <c r="B2048" s="27" t="s">
        <v>2230</v>
      </c>
      <c r="C2048" s="23">
        <v>6300</v>
      </c>
      <c r="D2048" s="24" t="s">
        <v>1995</v>
      </c>
      <c r="E2048" s="22">
        <v>0</v>
      </c>
      <c r="F2048" s="22">
        <v>0</v>
      </c>
      <c r="G2048" s="22">
        <v>0</v>
      </c>
      <c r="H2048" s="22">
        <v>0</v>
      </c>
      <c r="I2048" s="22">
        <v>0</v>
      </c>
      <c r="J2048" s="22" t="s">
        <v>2229</v>
      </c>
      <c r="K2048" s="22" t="s">
        <v>2229</v>
      </c>
      <c r="L2048" s="22" t="s">
        <v>2229</v>
      </c>
      <c r="M2048" s="22" t="s">
        <v>2229</v>
      </c>
      <c r="N2048" s="22" t="s">
        <v>2229</v>
      </c>
      <c r="O2048" s="22">
        <v>0</v>
      </c>
    </row>
    <row r="2049" spans="1:15" x14ac:dyDescent="0.25">
      <c r="A2049" s="28">
        <v>23</v>
      </c>
      <c r="B2049" s="27" t="s">
        <v>2171</v>
      </c>
      <c r="C2049" s="23">
        <v>10000</v>
      </c>
      <c r="D2049" s="24" t="s">
        <v>165</v>
      </c>
      <c r="E2049" s="22">
        <v>0</v>
      </c>
      <c r="F2049" s="22">
        <v>0</v>
      </c>
      <c r="G2049" s="22">
        <v>0</v>
      </c>
      <c r="H2049" s="22">
        <v>0</v>
      </c>
      <c r="I2049" s="22">
        <v>0</v>
      </c>
      <c r="J2049" s="22">
        <v>0</v>
      </c>
      <c r="K2049" s="22" t="s">
        <v>2229</v>
      </c>
      <c r="L2049" s="22" t="s">
        <v>2229</v>
      </c>
      <c r="M2049" s="22" t="s">
        <v>2229</v>
      </c>
      <c r="N2049" s="22" t="s">
        <v>2229</v>
      </c>
      <c r="O2049" s="22">
        <v>0</v>
      </c>
    </row>
    <row r="2050" spans="1:15" x14ac:dyDescent="0.25">
      <c r="A2050" s="28">
        <v>24</v>
      </c>
      <c r="B2050" s="27" t="s">
        <v>1996</v>
      </c>
      <c r="C2050" s="23">
        <v>6404</v>
      </c>
      <c r="D2050" s="24" t="s">
        <v>1997</v>
      </c>
      <c r="E2050" s="22">
        <v>0</v>
      </c>
      <c r="F2050" s="22">
        <v>0</v>
      </c>
      <c r="G2050" s="22">
        <v>0</v>
      </c>
      <c r="H2050" s="22">
        <v>0</v>
      </c>
      <c r="I2050" s="22">
        <v>0</v>
      </c>
      <c r="J2050" s="22" t="s">
        <v>2229</v>
      </c>
      <c r="K2050" s="22" t="s">
        <v>2229</v>
      </c>
      <c r="L2050" s="22" t="s">
        <v>2229</v>
      </c>
      <c r="M2050" s="22" t="s">
        <v>2229</v>
      </c>
      <c r="N2050" s="22" t="s">
        <v>2229</v>
      </c>
      <c r="O2050" s="22">
        <v>0</v>
      </c>
    </row>
    <row r="2051" spans="1:15" x14ac:dyDescent="0.25">
      <c r="A2051" s="28" t="s">
        <v>2230</v>
      </c>
      <c r="B2051" s="27" t="s">
        <v>2230</v>
      </c>
      <c r="C2051" s="23">
        <v>6408</v>
      </c>
      <c r="D2051" s="24" t="s">
        <v>1998</v>
      </c>
      <c r="E2051" s="22">
        <v>0</v>
      </c>
      <c r="F2051" s="22">
        <v>0</v>
      </c>
      <c r="G2051" s="22">
        <v>0</v>
      </c>
      <c r="H2051" s="22">
        <v>0</v>
      </c>
      <c r="I2051" s="22">
        <v>0</v>
      </c>
      <c r="J2051" s="22" t="s">
        <v>2229</v>
      </c>
      <c r="K2051" s="22" t="s">
        <v>2229</v>
      </c>
      <c r="L2051" s="22" t="s">
        <v>2229</v>
      </c>
      <c r="M2051" s="22" t="s">
        <v>2229</v>
      </c>
      <c r="N2051" s="22" t="s">
        <v>2229</v>
      </c>
      <c r="O2051" s="22">
        <v>0</v>
      </c>
    </row>
    <row r="2052" spans="1:15" x14ac:dyDescent="0.25">
      <c r="A2052" s="28" t="s">
        <v>2230</v>
      </c>
      <c r="B2052" s="27" t="s">
        <v>2230</v>
      </c>
      <c r="C2052" s="23">
        <v>6413</v>
      </c>
      <c r="D2052" s="24" t="s">
        <v>1999</v>
      </c>
      <c r="E2052" s="22">
        <v>0</v>
      </c>
      <c r="F2052" s="22">
        <v>0</v>
      </c>
      <c r="G2052" s="22">
        <v>0</v>
      </c>
      <c r="H2052" s="22">
        <v>0</v>
      </c>
      <c r="I2052" s="22">
        <v>0</v>
      </c>
      <c r="J2052" s="22" t="s">
        <v>2229</v>
      </c>
      <c r="K2052" s="22" t="s">
        <v>2229</v>
      </c>
      <c r="L2052" s="22" t="s">
        <v>2229</v>
      </c>
      <c r="M2052" s="22" t="s">
        <v>2229</v>
      </c>
      <c r="N2052" s="22" t="s">
        <v>2229</v>
      </c>
      <c r="O2052" s="22">
        <v>0</v>
      </c>
    </row>
    <row r="2053" spans="1:15" x14ac:dyDescent="0.25">
      <c r="A2053" s="28" t="s">
        <v>2230</v>
      </c>
      <c r="B2053" s="27" t="s">
        <v>2230</v>
      </c>
      <c r="C2053" s="23">
        <v>6416</v>
      </c>
      <c r="D2053" s="24" t="s">
        <v>2000</v>
      </c>
      <c r="E2053" s="22">
        <v>0</v>
      </c>
      <c r="F2053" s="22">
        <v>0</v>
      </c>
      <c r="G2053" s="22">
        <v>0</v>
      </c>
      <c r="H2053" s="22">
        <v>0</v>
      </c>
      <c r="I2053" s="22">
        <v>0</v>
      </c>
      <c r="J2053" s="22" t="s">
        <v>2229</v>
      </c>
      <c r="K2053" s="22" t="s">
        <v>2229</v>
      </c>
      <c r="L2053" s="22" t="s">
        <v>2229</v>
      </c>
      <c r="M2053" s="22" t="s">
        <v>2229</v>
      </c>
      <c r="N2053" s="22" t="s">
        <v>2229</v>
      </c>
      <c r="O2053" s="22">
        <v>0</v>
      </c>
    </row>
    <row r="2054" spans="1:15" x14ac:dyDescent="0.25">
      <c r="A2054" s="28" t="s">
        <v>2230</v>
      </c>
      <c r="B2054" s="27" t="s">
        <v>2230</v>
      </c>
      <c r="C2054" s="23">
        <v>6417</v>
      </c>
      <c r="D2054" s="24" t="s">
        <v>2001</v>
      </c>
      <c r="E2054" s="22">
        <v>0</v>
      </c>
      <c r="F2054" s="22">
        <v>0</v>
      </c>
      <c r="G2054" s="22">
        <v>0</v>
      </c>
      <c r="H2054" s="22">
        <v>0</v>
      </c>
      <c r="I2054" s="22">
        <v>0</v>
      </c>
      <c r="J2054" s="22" t="s">
        <v>2229</v>
      </c>
      <c r="K2054" s="22" t="s">
        <v>2229</v>
      </c>
      <c r="L2054" s="22" t="s">
        <v>2229</v>
      </c>
      <c r="M2054" s="22" t="s">
        <v>2229</v>
      </c>
      <c r="N2054" s="22" t="s">
        <v>2229</v>
      </c>
      <c r="O2054" s="22">
        <v>0</v>
      </c>
    </row>
    <row r="2055" spans="1:15" x14ac:dyDescent="0.25">
      <c r="A2055" s="28" t="s">
        <v>2230</v>
      </c>
      <c r="B2055" s="27" t="s">
        <v>2230</v>
      </c>
      <c r="C2055" s="23">
        <v>6421</v>
      </c>
      <c r="D2055" s="24" t="s">
        <v>2002</v>
      </c>
      <c r="E2055" s="22">
        <v>0</v>
      </c>
      <c r="F2055" s="22">
        <v>0</v>
      </c>
      <c r="G2055" s="22">
        <v>0</v>
      </c>
      <c r="H2055" s="22">
        <v>0</v>
      </c>
      <c r="I2055" s="22">
        <v>0</v>
      </c>
      <c r="J2055" s="22" t="s">
        <v>2229</v>
      </c>
      <c r="K2055" s="22" t="s">
        <v>2229</v>
      </c>
      <c r="L2055" s="22" t="s">
        <v>2229</v>
      </c>
      <c r="M2055" s="22" t="s">
        <v>2229</v>
      </c>
      <c r="N2055" s="22" t="s">
        <v>2229</v>
      </c>
      <c r="O2055" s="22">
        <v>0</v>
      </c>
    </row>
    <row r="2056" spans="1:15" x14ac:dyDescent="0.25">
      <c r="A2056" s="28" t="s">
        <v>2230</v>
      </c>
      <c r="B2056" s="27" t="s">
        <v>2230</v>
      </c>
      <c r="C2056" s="23">
        <v>6422</v>
      </c>
      <c r="D2056" s="24" t="s">
        <v>2003</v>
      </c>
      <c r="E2056" s="22">
        <v>0</v>
      </c>
      <c r="F2056" s="22">
        <v>0</v>
      </c>
      <c r="G2056" s="22" t="s">
        <v>2229</v>
      </c>
      <c r="H2056" s="22" t="s">
        <v>2229</v>
      </c>
      <c r="I2056" s="22" t="s">
        <v>2229</v>
      </c>
      <c r="J2056" s="22" t="s">
        <v>2229</v>
      </c>
      <c r="K2056" s="22" t="s">
        <v>2229</v>
      </c>
      <c r="L2056" s="22" t="s">
        <v>2229</v>
      </c>
      <c r="M2056" s="22" t="s">
        <v>2229</v>
      </c>
      <c r="N2056" s="22" t="s">
        <v>2229</v>
      </c>
      <c r="O2056" s="22">
        <v>0</v>
      </c>
    </row>
    <row r="2057" spans="1:15" x14ac:dyDescent="0.25">
      <c r="A2057" s="28" t="s">
        <v>2230</v>
      </c>
      <c r="B2057" s="27" t="s">
        <v>2230</v>
      </c>
      <c r="C2057" s="23">
        <v>6423</v>
      </c>
      <c r="D2057" s="24" t="s">
        <v>2004</v>
      </c>
      <c r="E2057" s="22">
        <v>0</v>
      </c>
      <c r="F2057" s="22">
        <v>0</v>
      </c>
      <c r="G2057" s="22">
        <v>0</v>
      </c>
      <c r="H2057" s="22">
        <v>0</v>
      </c>
      <c r="I2057" s="22">
        <v>0</v>
      </c>
      <c r="J2057" s="22" t="s">
        <v>2229</v>
      </c>
      <c r="K2057" s="22" t="s">
        <v>2229</v>
      </c>
      <c r="L2057" s="22" t="s">
        <v>2229</v>
      </c>
      <c r="M2057" s="22" t="s">
        <v>2229</v>
      </c>
      <c r="N2057" s="22" t="s">
        <v>2229</v>
      </c>
      <c r="O2057" s="22">
        <v>0</v>
      </c>
    </row>
    <row r="2058" spans="1:15" x14ac:dyDescent="0.25">
      <c r="A2058" s="28" t="s">
        <v>2230</v>
      </c>
      <c r="B2058" s="27" t="s">
        <v>2230</v>
      </c>
      <c r="C2058" s="23">
        <v>6432</v>
      </c>
      <c r="D2058" s="24" t="s">
        <v>2005</v>
      </c>
      <c r="E2058" s="22">
        <v>0</v>
      </c>
      <c r="F2058" s="22">
        <v>0</v>
      </c>
      <c r="G2058" s="22" t="s">
        <v>2229</v>
      </c>
      <c r="H2058" s="22">
        <v>0</v>
      </c>
      <c r="I2058" s="22">
        <v>0</v>
      </c>
      <c r="J2058" s="22" t="s">
        <v>2229</v>
      </c>
      <c r="K2058" s="22" t="s">
        <v>2229</v>
      </c>
      <c r="L2058" s="22" t="s">
        <v>2229</v>
      </c>
      <c r="M2058" s="22" t="s">
        <v>2229</v>
      </c>
      <c r="N2058" s="22" t="s">
        <v>2229</v>
      </c>
      <c r="O2058" s="22">
        <v>0</v>
      </c>
    </row>
    <row r="2059" spans="1:15" x14ac:dyDescent="0.25">
      <c r="A2059" s="28" t="s">
        <v>2230</v>
      </c>
      <c r="B2059" s="27" t="s">
        <v>2230</v>
      </c>
      <c r="C2059" s="23">
        <v>6433</v>
      </c>
      <c r="D2059" s="24" t="s">
        <v>2006</v>
      </c>
      <c r="E2059" s="22">
        <v>0</v>
      </c>
      <c r="F2059" s="22">
        <v>0</v>
      </c>
      <c r="G2059" s="22" t="s">
        <v>2229</v>
      </c>
      <c r="H2059" s="22" t="s">
        <v>2229</v>
      </c>
      <c r="I2059" s="22" t="s">
        <v>2229</v>
      </c>
      <c r="J2059" s="22" t="s">
        <v>2229</v>
      </c>
      <c r="K2059" s="22" t="s">
        <v>2229</v>
      </c>
      <c r="L2059" s="22" t="s">
        <v>2229</v>
      </c>
      <c r="M2059" s="22" t="s">
        <v>2229</v>
      </c>
      <c r="N2059" s="22" t="s">
        <v>2229</v>
      </c>
      <c r="O2059" s="22">
        <v>0</v>
      </c>
    </row>
    <row r="2060" spans="1:15" x14ac:dyDescent="0.25">
      <c r="A2060" s="28" t="s">
        <v>2230</v>
      </c>
      <c r="B2060" s="27" t="s">
        <v>2230</v>
      </c>
      <c r="C2060" s="23">
        <v>6434</v>
      </c>
      <c r="D2060" s="24" t="s">
        <v>2007</v>
      </c>
      <c r="E2060" s="22">
        <v>0</v>
      </c>
      <c r="F2060" s="22">
        <v>0</v>
      </c>
      <c r="G2060" s="22" t="s">
        <v>2229</v>
      </c>
      <c r="H2060" s="22">
        <v>0</v>
      </c>
      <c r="I2060" s="22">
        <v>0</v>
      </c>
      <c r="J2060" s="22" t="s">
        <v>2229</v>
      </c>
      <c r="K2060" s="22" t="s">
        <v>2229</v>
      </c>
      <c r="L2060" s="22" t="s">
        <v>2229</v>
      </c>
      <c r="M2060" s="22" t="s">
        <v>2229</v>
      </c>
      <c r="N2060" s="22" t="s">
        <v>2229</v>
      </c>
      <c r="O2060" s="22">
        <v>0</v>
      </c>
    </row>
    <row r="2061" spans="1:15" x14ac:dyDescent="0.25">
      <c r="A2061" s="28" t="s">
        <v>2230</v>
      </c>
      <c r="B2061" s="27" t="s">
        <v>2230</v>
      </c>
      <c r="C2061" s="23">
        <v>6435</v>
      </c>
      <c r="D2061" s="24" t="s">
        <v>2008</v>
      </c>
      <c r="E2061" s="22">
        <v>0</v>
      </c>
      <c r="F2061" s="22">
        <v>0</v>
      </c>
      <c r="G2061" s="22">
        <v>0</v>
      </c>
      <c r="H2061" s="22">
        <v>0</v>
      </c>
      <c r="I2061" s="22">
        <v>0</v>
      </c>
      <c r="J2061" s="22" t="s">
        <v>2229</v>
      </c>
      <c r="K2061" s="22" t="s">
        <v>2229</v>
      </c>
      <c r="L2061" s="22" t="s">
        <v>2229</v>
      </c>
      <c r="M2061" s="22" t="s">
        <v>2229</v>
      </c>
      <c r="N2061" s="22" t="s">
        <v>2229</v>
      </c>
      <c r="O2061" s="22">
        <v>0</v>
      </c>
    </row>
    <row r="2062" spans="1:15" x14ac:dyDescent="0.25">
      <c r="A2062" s="28" t="s">
        <v>2230</v>
      </c>
      <c r="B2062" s="27" t="s">
        <v>2230</v>
      </c>
      <c r="C2062" s="23">
        <v>6436</v>
      </c>
      <c r="D2062" s="24" t="s">
        <v>2009</v>
      </c>
      <c r="E2062" s="22">
        <v>0</v>
      </c>
      <c r="F2062" s="22">
        <v>0</v>
      </c>
      <c r="G2062" s="22">
        <v>0</v>
      </c>
      <c r="H2062" s="22">
        <v>0</v>
      </c>
      <c r="I2062" s="22">
        <v>0</v>
      </c>
      <c r="J2062" s="22" t="s">
        <v>2229</v>
      </c>
      <c r="K2062" s="22" t="s">
        <v>2229</v>
      </c>
      <c r="L2062" s="22" t="s">
        <v>2229</v>
      </c>
      <c r="M2062" s="22" t="s">
        <v>2229</v>
      </c>
      <c r="N2062" s="22" t="s">
        <v>2229</v>
      </c>
      <c r="O2062" s="22">
        <v>0</v>
      </c>
    </row>
    <row r="2063" spans="1:15" x14ac:dyDescent="0.25">
      <c r="A2063" s="28" t="s">
        <v>2230</v>
      </c>
      <c r="B2063" s="27" t="s">
        <v>2230</v>
      </c>
      <c r="C2063" s="23">
        <v>6437</v>
      </c>
      <c r="D2063" s="24" t="s">
        <v>2010</v>
      </c>
      <c r="E2063" s="22">
        <v>0</v>
      </c>
      <c r="F2063" s="22">
        <v>0</v>
      </c>
      <c r="G2063" s="22">
        <v>0</v>
      </c>
      <c r="H2063" s="22">
        <v>0</v>
      </c>
      <c r="I2063" s="22">
        <v>0</v>
      </c>
      <c r="J2063" s="22" t="s">
        <v>2229</v>
      </c>
      <c r="K2063" s="22" t="s">
        <v>2229</v>
      </c>
      <c r="L2063" s="22" t="s">
        <v>2229</v>
      </c>
      <c r="M2063" s="22" t="s">
        <v>2229</v>
      </c>
      <c r="N2063" s="22" t="s">
        <v>2229</v>
      </c>
      <c r="O2063" s="22">
        <v>0</v>
      </c>
    </row>
    <row r="2064" spans="1:15" x14ac:dyDescent="0.25">
      <c r="A2064" s="28" t="s">
        <v>2230</v>
      </c>
      <c r="B2064" s="27" t="s">
        <v>2230</v>
      </c>
      <c r="C2064" s="23">
        <v>6451</v>
      </c>
      <c r="D2064" s="24" t="s">
        <v>2011</v>
      </c>
      <c r="E2064" s="22">
        <v>0</v>
      </c>
      <c r="F2064" s="22">
        <v>0</v>
      </c>
      <c r="G2064" s="22">
        <v>0</v>
      </c>
      <c r="H2064" s="22">
        <v>0</v>
      </c>
      <c r="I2064" s="22">
        <v>0</v>
      </c>
      <c r="J2064" s="22" t="s">
        <v>2229</v>
      </c>
      <c r="K2064" s="22" t="s">
        <v>2229</v>
      </c>
      <c r="L2064" s="22" t="s">
        <v>2229</v>
      </c>
      <c r="M2064" s="22" t="s">
        <v>2229</v>
      </c>
      <c r="N2064" s="22" t="s">
        <v>2229</v>
      </c>
      <c r="O2064" s="22">
        <v>0</v>
      </c>
    </row>
    <row r="2065" spans="1:15" x14ac:dyDescent="0.25">
      <c r="A2065" s="28" t="s">
        <v>2230</v>
      </c>
      <c r="B2065" s="27" t="s">
        <v>2230</v>
      </c>
      <c r="C2065" s="23">
        <v>6452</v>
      </c>
      <c r="D2065" s="24" t="s">
        <v>2012</v>
      </c>
      <c r="E2065" s="22">
        <v>0</v>
      </c>
      <c r="F2065" s="22">
        <v>0</v>
      </c>
      <c r="G2065" s="22">
        <v>0</v>
      </c>
      <c r="H2065" s="22">
        <v>0</v>
      </c>
      <c r="I2065" s="22">
        <v>0</v>
      </c>
      <c r="J2065" s="22" t="s">
        <v>2229</v>
      </c>
      <c r="K2065" s="22" t="s">
        <v>2229</v>
      </c>
      <c r="L2065" s="22" t="s">
        <v>2229</v>
      </c>
      <c r="M2065" s="22" t="s">
        <v>2229</v>
      </c>
      <c r="N2065" s="22" t="s">
        <v>2229</v>
      </c>
      <c r="O2065" s="22">
        <v>0</v>
      </c>
    </row>
    <row r="2066" spans="1:15" x14ac:dyDescent="0.25">
      <c r="A2066" s="28" t="s">
        <v>2230</v>
      </c>
      <c r="B2066" s="27" t="s">
        <v>2230</v>
      </c>
      <c r="C2066" s="23">
        <v>6453</v>
      </c>
      <c r="D2066" s="24" t="s">
        <v>2013</v>
      </c>
      <c r="E2066" s="22">
        <v>0</v>
      </c>
      <c r="F2066" s="22">
        <v>0</v>
      </c>
      <c r="G2066" s="22">
        <v>0</v>
      </c>
      <c r="H2066" s="22" t="s">
        <v>2229</v>
      </c>
      <c r="I2066" s="22">
        <v>0</v>
      </c>
      <c r="J2066" s="22" t="s">
        <v>2229</v>
      </c>
      <c r="K2066" s="22" t="s">
        <v>2229</v>
      </c>
      <c r="L2066" s="22" t="s">
        <v>2229</v>
      </c>
      <c r="M2066" s="22" t="s">
        <v>2229</v>
      </c>
      <c r="N2066" s="22" t="s">
        <v>2229</v>
      </c>
      <c r="O2066" s="22">
        <v>0</v>
      </c>
    </row>
    <row r="2067" spans="1:15" x14ac:dyDescent="0.25">
      <c r="A2067" s="28" t="s">
        <v>2230</v>
      </c>
      <c r="B2067" s="27" t="s">
        <v>2230</v>
      </c>
      <c r="C2067" s="23">
        <v>6454</v>
      </c>
      <c r="D2067" s="24" t="s">
        <v>2014</v>
      </c>
      <c r="E2067" s="22">
        <v>0</v>
      </c>
      <c r="F2067" s="22">
        <v>0</v>
      </c>
      <c r="G2067" s="22">
        <v>0</v>
      </c>
      <c r="H2067" s="22">
        <v>0</v>
      </c>
      <c r="I2067" s="22">
        <v>0</v>
      </c>
      <c r="J2067" s="22" t="s">
        <v>2229</v>
      </c>
      <c r="K2067" s="22" t="s">
        <v>2229</v>
      </c>
      <c r="L2067" s="22" t="s">
        <v>2229</v>
      </c>
      <c r="M2067" s="22" t="s">
        <v>2229</v>
      </c>
      <c r="N2067" s="22" t="s">
        <v>2229</v>
      </c>
      <c r="O2067" s="22">
        <v>0</v>
      </c>
    </row>
    <row r="2068" spans="1:15" x14ac:dyDescent="0.25">
      <c r="A2068" s="28" t="s">
        <v>2230</v>
      </c>
      <c r="B2068" s="27" t="s">
        <v>2230</v>
      </c>
      <c r="C2068" s="23">
        <v>6455</v>
      </c>
      <c r="D2068" s="24" t="s">
        <v>2015</v>
      </c>
      <c r="E2068" s="22">
        <v>0</v>
      </c>
      <c r="F2068" s="22">
        <v>0</v>
      </c>
      <c r="G2068" s="22">
        <v>0</v>
      </c>
      <c r="H2068" s="22">
        <v>0</v>
      </c>
      <c r="I2068" s="22">
        <v>0</v>
      </c>
      <c r="J2068" s="22" t="s">
        <v>2229</v>
      </c>
      <c r="K2068" s="22" t="s">
        <v>2229</v>
      </c>
      <c r="L2068" s="22" t="s">
        <v>2229</v>
      </c>
      <c r="M2068" s="22" t="s">
        <v>2229</v>
      </c>
      <c r="N2068" s="22" t="s">
        <v>2229</v>
      </c>
      <c r="O2068" s="22">
        <v>0</v>
      </c>
    </row>
    <row r="2069" spans="1:15" x14ac:dyDescent="0.25">
      <c r="A2069" s="28" t="s">
        <v>2230</v>
      </c>
      <c r="B2069" s="27" t="s">
        <v>2230</v>
      </c>
      <c r="C2069" s="23">
        <v>6456</v>
      </c>
      <c r="D2069" s="24" t="s">
        <v>2016</v>
      </c>
      <c r="E2069" s="22">
        <v>0</v>
      </c>
      <c r="F2069" s="22">
        <v>0</v>
      </c>
      <c r="G2069" s="22">
        <v>0</v>
      </c>
      <c r="H2069" s="22">
        <v>0</v>
      </c>
      <c r="I2069" s="22">
        <v>0</v>
      </c>
      <c r="J2069" s="22" t="s">
        <v>2229</v>
      </c>
      <c r="K2069" s="22" t="s">
        <v>2229</v>
      </c>
      <c r="L2069" s="22" t="s">
        <v>2229</v>
      </c>
      <c r="M2069" s="22" t="s">
        <v>2229</v>
      </c>
      <c r="N2069" s="22" t="s">
        <v>2229</v>
      </c>
      <c r="O2069" s="22">
        <v>0</v>
      </c>
    </row>
    <row r="2070" spans="1:15" x14ac:dyDescent="0.25">
      <c r="A2070" s="28" t="s">
        <v>2230</v>
      </c>
      <c r="B2070" s="27" t="s">
        <v>2230</v>
      </c>
      <c r="C2070" s="23">
        <v>6458</v>
      </c>
      <c r="D2070" s="24" t="s">
        <v>1996</v>
      </c>
      <c r="E2070" s="22">
        <v>0</v>
      </c>
      <c r="F2070" s="22">
        <v>0</v>
      </c>
      <c r="G2070" s="22">
        <v>0</v>
      </c>
      <c r="H2070" s="22">
        <v>0</v>
      </c>
      <c r="I2070" s="22">
        <v>0</v>
      </c>
      <c r="J2070" s="22">
        <v>0</v>
      </c>
      <c r="K2070" s="22" t="s">
        <v>2229</v>
      </c>
      <c r="L2070" s="22" t="s">
        <v>2229</v>
      </c>
      <c r="M2070" s="22" t="s">
        <v>2229</v>
      </c>
      <c r="N2070" s="22" t="s">
        <v>2229</v>
      </c>
      <c r="O2070" s="22">
        <v>0</v>
      </c>
    </row>
    <row r="2071" spans="1:15" x14ac:dyDescent="0.25">
      <c r="A2071" s="28" t="s">
        <v>2230</v>
      </c>
      <c r="B2071" s="27" t="s">
        <v>2230</v>
      </c>
      <c r="C2071" s="23">
        <v>6459</v>
      </c>
      <c r="D2071" s="24" t="s">
        <v>2017</v>
      </c>
      <c r="E2071" s="22">
        <v>0</v>
      </c>
      <c r="F2071" s="22">
        <v>0</v>
      </c>
      <c r="G2071" s="22">
        <v>0</v>
      </c>
      <c r="H2071" s="22">
        <v>0</v>
      </c>
      <c r="I2071" s="22">
        <v>0</v>
      </c>
      <c r="J2071" s="22" t="s">
        <v>2229</v>
      </c>
      <c r="K2071" s="22" t="s">
        <v>2229</v>
      </c>
      <c r="L2071" s="22" t="s">
        <v>2229</v>
      </c>
      <c r="M2071" s="22" t="s">
        <v>2229</v>
      </c>
      <c r="N2071" s="22" t="s">
        <v>2229</v>
      </c>
      <c r="O2071" s="22">
        <v>0</v>
      </c>
    </row>
    <row r="2072" spans="1:15" x14ac:dyDescent="0.25">
      <c r="A2072" s="28" t="s">
        <v>2230</v>
      </c>
      <c r="B2072" s="27" t="s">
        <v>2230</v>
      </c>
      <c r="C2072" s="23">
        <v>6461</v>
      </c>
      <c r="D2072" s="24" t="s">
        <v>2018</v>
      </c>
      <c r="E2072" s="22">
        <v>0</v>
      </c>
      <c r="F2072" s="22">
        <v>0</v>
      </c>
      <c r="G2072" s="22">
        <v>0</v>
      </c>
      <c r="H2072" s="22">
        <v>0</v>
      </c>
      <c r="I2072" s="22">
        <v>0</v>
      </c>
      <c r="J2072" s="22" t="s">
        <v>2229</v>
      </c>
      <c r="K2072" s="22" t="s">
        <v>2229</v>
      </c>
      <c r="L2072" s="22" t="s">
        <v>2229</v>
      </c>
      <c r="M2072" s="22" t="s">
        <v>2229</v>
      </c>
      <c r="N2072" s="22" t="s">
        <v>2229</v>
      </c>
      <c r="O2072" s="22">
        <v>0</v>
      </c>
    </row>
    <row r="2073" spans="1:15" x14ac:dyDescent="0.25">
      <c r="A2073" s="28" t="s">
        <v>2230</v>
      </c>
      <c r="B2073" s="27" t="s">
        <v>2230</v>
      </c>
      <c r="C2073" s="23">
        <v>6487</v>
      </c>
      <c r="D2073" s="24" t="s">
        <v>2019</v>
      </c>
      <c r="E2073" s="22">
        <v>0</v>
      </c>
      <c r="F2073" s="22">
        <v>0</v>
      </c>
      <c r="G2073" s="22">
        <v>0</v>
      </c>
      <c r="H2073" s="22">
        <v>0</v>
      </c>
      <c r="I2073" s="22">
        <v>0</v>
      </c>
      <c r="J2073" s="22" t="s">
        <v>2229</v>
      </c>
      <c r="K2073" s="22" t="s">
        <v>2229</v>
      </c>
      <c r="L2073" s="22" t="s">
        <v>2229</v>
      </c>
      <c r="M2073" s="22" t="s">
        <v>2229</v>
      </c>
      <c r="N2073" s="22" t="s">
        <v>2229</v>
      </c>
      <c r="O2073" s="22">
        <v>0</v>
      </c>
    </row>
    <row r="2074" spans="1:15" x14ac:dyDescent="0.25">
      <c r="A2074" s="28" t="s">
        <v>2230</v>
      </c>
      <c r="B2074" s="27" t="s">
        <v>2230</v>
      </c>
      <c r="C2074" s="23">
        <v>6504</v>
      </c>
      <c r="D2074" s="24" t="s">
        <v>2020</v>
      </c>
      <c r="E2074" s="22">
        <v>0</v>
      </c>
      <c r="F2074" s="22">
        <v>0</v>
      </c>
      <c r="G2074" s="22">
        <v>0</v>
      </c>
      <c r="H2074" s="22" t="s">
        <v>2229</v>
      </c>
      <c r="I2074" s="22">
        <v>0</v>
      </c>
      <c r="J2074" s="22" t="s">
        <v>2229</v>
      </c>
      <c r="K2074" s="22" t="s">
        <v>2229</v>
      </c>
      <c r="L2074" s="22" t="s">
        <v>2229</v>
      </c>
      <c r="M2074" s="22" t="s">
        <v>2229</v>
      </c>
      <c r="N2074" s="22" t="s">
        <v>2229</v>
      </c>
      <c r="O2074" s="22">
        <v>0</v>
      </c>
    </row>
    <row r="2075" spans="1:15" x14ac:dyDescent="0.25">
      <c r="A2075" s="28" t="s">
        <v>2230</v>
      </c>
      <c r="B2075" s="27" t="s">
        <v>2230</v>
      </c>
      <c r="C2075" s="23">
        <v>6511</v>
      </c>
      <c r="D2075" s="24" t="s">
        <v>2021</v>
      </c>
      <c r="E2075" s="22">
        <v>0</v>
      </c>
      <c r="F2075" s="22">
        <v>0</v>
      </c>
      <c r="G2075" s="22">
        <v>0</v>
      </c>
      <c r="H2075" s="22">
        <v>0</v>
      </c>
      <c r="I2075" s="22">
        <v>0</v>
      </c>
      <c r="J2075" s="22" t="s">
        <v>2229</v>
      </c>
      <c r="K2075" s="22" t="s">
        <v>2229</v>
      </c>
      <c r="L2075" s="22" t="s">
        <v>2229</v>
      </c>
      <c r="M2075" s="22" t="s">
        <v>2229</v>
      </c>
      <c r="N2075" s="22" t="s">
        <v>2229</v>
      </c>
      <c r="O2075" s="22">
        <v>0</v>
      </c>
    </row>
    <row r="2076" spans="1:15" x14ac:dyDescent="0.25">
      <c r="A2076" s="28" t="s">
        <v>2230</v>
      </c>
      <c r="B2076" s="27" t="s">
        <v>2230</v>
      </c>
      <c r="C2076" s="23">
        <v>6512</v>
      </c>
      <c r="D2076" s="24" t="s">
        <v>2022</v>
      </c>
      <c r="E2076" s="22">
        <v>0</v>
      </c>
      <c r="F2076" s="22">
        <v>0</v>
      </c>
      <c r="G2076" s="22">
        <v>0</v>
      </c>
      <c r="H2076" s="22">
        <v>0</v>
      </c>
      <c r="I2076" s="22">
        <v>0</v>
      </c>
      <c r="J2076" s="22" t="s">
        <v>2229</v>
      </c>
      <c r="K2076" s="22" t="s">
        <v>2229</v>
      </c>
      <c r="L2076" s="22" t="s">
        <v>2229</v>
      </c>
      <c r="M2076" s="22" t="s">
        <v>2229</v>
      </c>
      <c r="N2076" s="22" t="s">
        <v>2229</v>
      </c>
      <c r="O2076" s="22">
        <v>0</v>
      </c>
    </row>
    <row r="2077" spans="1:15" x14ac:dyDescent="0.25">
      <c r="A2077" s="28">
        <v>24</v>
      </c>
      <c r="B2077" s="27" t="s">
        <v>1996</v>
      </c>
      <c r="C2077" s="23">
        <v>10000</v>
      </c>
      <c r="D2077" s="24" t="s">
        <v>165</v>
      </c>
      <c r="E2077" s="22">
        <v>0</v>
      </c>
      <c r="F2077" s="22">
        <v>0</v>
      </c>
      <c r="G2077" s="22">
        <v>0</v>
      </c>
      <c r="H2077" s="22">
        <v>0</v>
      </c>
      <c r="I2077" s="22">
        <v>0</v>
      </c>
      <c r="J2077" s="22">
        <v>0</v>
      </c>
      <c r="K2077" s="22" t="s">
        <v>2229</v>
      </c>
      <c r="L2077" s="22" t="s">
        <v>2229</v>
      </c>
      <c r="M2077" s="22" t="s">
        <v>2229</v>
      </c>
      <c r="N2077" s="22" t="s">
        <v>2229</v>
      </c>
      <c r="O2077" s="22">
        <v>0</v>
      </c>
    </row>
    <row r="2078" spans="1:15" x14ac:dyDescent="0.25">
      <c r="A2078" s="28">
        <v>25</v>
      </c>
      <c r="B2078" s="27" t="s">
        <v>2023</v>
      </c>
      <c r="C2078" s="23">
        <v>6601</v>
      </c>
      <c r="D2078" s="24" t="s">
        <v>2024</v>
      </c>
      <c r="E2078" s="22">
        <v>0</v>
      </c>
      <c r="F2078" s="22">
        <v>0</v>
      </c>
      <c r="G2078" s="22" t="s">
        <v>2229</v>
      </c>
      <c r="H2078" s="22">
        <v>0</v>
      </c>
      <c r="I2078" s="22">
        <v>0</v>
      </c>
      <c r="J2078" s="22" t="s">
        <v>2229</v>
      </c>
      <c r="K2078" s="22" t="s">
        <v>2229</v>
      </c>
      <c r="L2078" s="22" t="s">
        <v>2229</v>
      </c>
      <c r="M2078" s="22" t="s">
        <v>2229</v>
      </c>
      <c r="N2078" s="22" t="s">
        <v>2229</v>
      </c>
      <c r="O2078" s="22">
        <v>0</v>
      </c>
    </row>
    <row r="2079" spans="1:15" x14ac:dyDescent="0.25">
      <c r="A2079" s="28" t="s">
        <v>2230</v>
      </c>
      <c r="B2079" s="27" t="s">
        <v>2230</v>
      </c>
      <c r="C2079" s="23">
        <v>6602</v>
      </c>
      <c r="D2079" s="24" t="s">
        <v>2025</v>
      </c>
      <c r="E2079" s="22">
        <v>0</v>
      </c>
      <c r="F2079" s="22">
        <v>0</v>
      </c>
      <c r="G2079" s="22">
        <v>0</v>
      </c>
      <c r="H2079" s="22">
        <v>0</v>
      </c>
      <c r="I2079" s="22">
        <v>0</v>
      </c>
      <c r="J2079" s="22" t="s">
        <v>2229</v>
      </c>
      <c r="K2079" s="22" t="s">
        <v>2229</v>
      </c>
      <c r="L2079" s="22" t="s">
        <v>2229</v>
      </c>
      <c r="M2079" s="22" t="s">
        <v>2229</v>
      </c>
      <c r="N2079" s="22" t="s">
        <v>2229</v>
      </c>
      <c r="O2079" s="22">
        <v>0</v>
      </c>
    </row>
    <row r="2080" spans="1:15" x14ac:dyDescent="0.25">
      <c r="A2080" s="28" t="s">
        <v>2230</v>
      </c>
      <c r="B2080" s="27" t="s">
        <v>2230</v>
      </c>
      <c r="C2080" s="23">
        <v>6603</v>
      </c>
      <c r="D2080" s="24" t="s">
        <v>2026</v>
      </c>
      <c r="E2080" s="22">
        <v>0</v>
      </c>
      <c r="F2080" s="22">
        <v>0</v>
      </c>
      <c r="G2080" s="22">
        <v>0</v>
      </c>
      <c r="H2080" s="22">
        <v>0</v>
      </c>
      <c r="I2080" s="22">
        <v>0</v>
      </c>
      <c r="J2080" s="22" t="s">
        <v>2229</v>
      </c>
      <c r="K2080" s="22" t="s">
        <v>2229</v>
      </c>
      <c r="L2080" s="22" t="s">
        <v>2229</v>
      </c>
      <c r="M2080" s="22" t="s">
        <v>2229</v>
      </c>
      <c r="N2080" s="22" t="s">
        <v>2229</v>
      </c>
      <c r="O2080" s="22">
        <v>0</v>
      </c>
    </row>
    <row r="2081" spans="1:15" x14ac:dyDescent="0.25">
      <c r="A2081" s="28" t="s">
        <v>2230</v>
      </c>
      <c r="B2081" s="27" t="s">
        <v>2230</v>
      </c>
      <c r="C2081" s="23">
        <v>6604</v>
      </c>
      <c r="D2081" s="24" t="s">
        <v>2027</v>
      </c>
      <c r="E2081" s="22">
        <v>0</v>
      </c>
      <c r="F2081" s="22">
        <v>0</v>
      </c>
      <c r="G2081" s="22">
        <v>0</v>
      </c>
      <c r="H2081" s="22">
        <v>0</v>
      </c>
      <c r="I2081" s="22">
        <v>0</v>
      </c>
      <c r="J2081" s="22" t="s">
        <v>2229</v>
      </c>
      <c r="K2081" s="22" t="s">
        <v>2229</v>
      </c>
      <c r="L2081" s="22" t="s">
        <v>2229</v>
      </c>
      <c r="M2081" s="22" t="s">
        <v>2229</v>
      </c>
      <c r="N2081" s="22" t="s">
        <v>2229</v>
      </c>
      <c r="O2081" s="22">
        <v>0</v>
      </c>
    </row>
    <row r="2082" spans="1:15" x14ac:dyDescent="0.25">
      <c r="A2082" s="28" t="s">
        <v>2230</v>
      </c>
      <c r="B2082" s="27" t="s">
        <v>2230</v>
      </c>
      <c r="C2082" s="23">
        <v>6605</v>
      </c>
      <c r="D2082" s="24" t="s">
        <v>2028</v>
      </c>
      <c r="E2082" s="22">
        <v>0</v>
      </c>
      <c r="F2082" s="22">
        <v>0</v>
      </c>
      <c r="G2082" s="22">
        <v>0</v>
      </c>
      <c r="H2082" s="22">
        <v>0</v>
      </c>
      <c r="I2082" s="22">
        <v>0</v>
      </c>
      <c r="J2082" s="22" t="s">
        <v>2229</v>
      </c>
      <c r="K2082" s="22" t="s">
        <v>2229</v>
      </c>
      <c r="L2082" s="22" t="s">
        <v>2229</v>
      </c>
      <c r="M2082" s="22" t="s">
        <v>2229</v>
      </c>
      <c r="N2082" s="22" t="s">
        <v>2229</v>
      </c>
      <c r="O2082" s="22">
        <v>0</v>
      </c>
    </row>
    <row r="2083" spans="1:15" x14ac:dyDescent="0.25">
      <c r="A2083" s="28" t="s">
        <v>2230</v>
      </c>
      <c r="B2083" s="27" t="s">
        <v>2230</v>
      </c>
      <c r="C2083" s="23">
        <v>6606</v>
      </c>
      <c r="D2083" s="24" t="s">
        <v>2029</v>
      </c>
      <c r="E2083" s="22">
        <v>0</v>
      </c>
      <c r="F2083" s="22">
        <v>0</v>
      </c>
      <c r="G2083" s="22">
        <v>0</v>
      </c>
      <c r="H2083" s="22">
        <v>0</v>
      </c>
      <c r="I2083" s="22">
        <v>0</v>
      </c>
      <c r="J2083" s="22" t="s">
        <v>2229</v>
      </c>
      <c r="K2083" s="22" t="s">
        <v>2229</v>
      </c>
      <c r="L2083" s="22" t="s">
        <v>2229</v>
      </c>
      <c r="M2083" s="22" t="s">
        <v>2229</v>
      </c>
      <c r="N2083" s="22" t="s">
        <v>2229</v>
      </c>
      <c r="O2083" s="22">
        <v>0</v>
      </c>
    </row>
    <row r="2084" spans="1:15" x14ac:dyDescent="0.25">
      <c r="A2084" s="28" t="s">
        <v>2230</v>
      </c>
      <c r="B2084" s="27" t="s">
        <v>2230</v>
      </c>
      <c r="C2084" s="23">
        <v>6607</v>
      </c>
      <c r="D2084" s="24" t="s">
        <v>2030</v>
      </c>
      <c r="E2084" s="22">
        <v>0</v>
      </c>
      <c r="F2084" s="22">
        <v>0</v>
      </c>
      <c r="G2084" s="22">
        <v>0</v>
      </c>
      <c r="H2084" s="22">
        <v>0</v>
      </c>
      <c r="I2084" s="22">
        <v>0</v>
      </c>
      <c r="J2084" s="22" t="s">
        <v>2229</v>
      </c>
      <c r="K2084" s="22" t="s">
        <v>2229</v>
      </c>
      <c r="L2084" s="22" t="s">
        <v>2229</v>
      </c>
      <c r="M2084" s="22" t="s">
        <v>2229</v>
      </c>
      <c r="N2084" s="22" t="s">
        <v>2229</v>
      </c>
      <c r="O2084" s="22">
        <v>0</v>
      </c>
    </row>
    <row r="2085" spans="1:15" x14ac:dyDescent="0.25">
      <c r="A2085" s="28" t="s">
        <v>2230</v>
      </c>
      <c r="B2085" s="27" t="s">
        <v>2230</v>
      </c>
      <c r="C2085" s="23">
        <v>6608</v>
      </c>
      <c r="D2085" s="24" t="s">
        <v>2031</v>
      </c>
      <c r="E2085" s="22">
        <v>0</v>
      </c>
      <c r="F2085" s="22">
        <v>0</v>
      </c>
      <c r="G2085" s="22">
        <v>0</v>
      </c>
      <c r="H2085" s="22">
        <v>0</v>
      </c>
      <c r="I2085" s="22">
        <v>0</v>
      </c>
      <c r="J2085" s="22" t="s">
        <v>2229</v>
      </c>
      <c r="K2085" s="22" t="s">
        <v>2229</v>
      </c>
      <c r="L2085" s="22" t="s">
        <v>2229</v>
      </c>
      <c r="M2085" s="22" t="s">
        <v>2229</v>
      </c>
      <c r="N2085" s="22" t="s">
        <v>2229</v>
      </c>
      <c r="O2085" s="22">
        <v>0</v>
      </c>
    </row>
    <row r="2086" spans="1:15" x14ac:dyDescent="0.25">
      <c r="A2086" s="28" t="s">
        <v>2230</v>
      </c>
      <c r="B2086" s="27" t="s">
        <v>2230</v>
      </c>
      <c r="C2086" s="23">
        <v>6609</v>
      </c>
      <c r="D2086" s="24" t="s">
        <v>2032</v>
      </c>
      <c r="E2086" s="22">
        <v>0</v>
      </c>
      <c r="F2086" s="22">
        <v>0</v>
      </c>
      <c r="G2086" s="22" t="s">
        <v>2229</v>
      </c>
      <c r="H2086" s="22" t="s">
        <v>2229</v>
      </c>
      <c r="I2086" s="22">
        <v>0</v>
      </c>
      <c r="J2086" s="22" t="s">
        <v>2229</v>
      </c>
      <c r="K2086" s="22" t="s">
        <v>2229</v>
      </c>
      <c r="L2086" s="22" t="s">
        <v>2229</v>
      </c>
      <c r="M2086" s="22" t="s">
        <v>2229</v>
      </c>
      <c r="N2086" s="22" t="s">
        <v>2229</v>
      </c>
      <c r="O2086" s="22">
        <v>0</v>
      </c>
    </row>
    <row r="2087" spans="1:15" x14ac:dyDescent="0.25">
      <c r="A2087" s="28" t="s">
        <v>2230</v>
      </c>
      <c r="B2087" s="27" t="s">
        <v>2230</v>
      </c>
      <c r="C2087" s="23">
        <v>6610</v>
      </c>
      <c r="D2087" s="24" t="s">
        <v>2033</v>
      </c>
      <c r="E2087" s="22">
        <v>0</v>
      </c>
      <c r="F2087" s="22">
        <v>0</v>
      </c>
      <c r="G2087" s="22" t="s">
        <v>2229</v>
      </c>
      <c r="H2087" s="22" t="s">
        <v>2229</v>
      </c>
      <c r="I2087" s="22">
        <v>0</v>
      </c>
      <c r="J2087" s="22" t="s">
        <v>2229</v>
      </c>
      <c r="K2087" s="22" t="s">
        <v>2229</v>
      </c>
      <c r="L2087" s="22" t="s">
        <v>2229</v>
      </c>
      <c r="M2087" s="22" t="s">
        <v>2229</v>
      </c>
      <c r="N2087" s="22" t="s">
        <v>2229</v>
      </c>
      <c r="O2087" s="22">
        <v>0</v>
      </c>
    </row>
    <row r="2088" spans="1:15" x14ac:dyDescent="0.25">
      <c r="A2088" s="28" t="s">
        <v>2230</v>
      </c>
      <c r="B2088" s="27" t="s">
        <v>2230</v>
      </c>
      <c r="C2088" s="23">
        <v>6611</v>
      </c>
      <c r="D2088" s="24" t="s">
        <v>2034</v>
      </c>
      <c r="E2088" s="22">
        <v>0</v>
      </c>
      <c r="F2088" s="22">
        <v>0</v>
      </c>
      <c r="G2088" s="22">
        <v>0</v>
      </c>
      <c r="H2088" s="22">
        <v>0</v>
      </c>
      <c r="I2088" s="22">
        <v>0</v>
      </c>
      <c r="J2088" s="22" t="s">
        <v>2229</v>
      </c>
      <c r="K2088" s="22" t="s">
        <v>2229</v>
      </c>
      <c r="L2088" s="22" t="s">
        <v>2229</v>
      </c>
      <c r="M2088" s="22" t="s">
        <v>2229</v>
      </c>
      <c r="N2088" s="22" t="s">
        <v>2229</v>
      </c>
      <c r="O2088" s="22">
        <v>0</v>
      </c>
    </row>
    <row r="2089" spans="1:15" x14ac:dyDescent="0.25">
      <c r="A2089" s="28" t="s">
        <v>2230</v>
      </c>
      <c r="B2089" s="27" t="s">
        <v>2230</v>
      </c>
      <c r="C2089" s="23">
        <v>6612</v>
      </c>
      <c r="D2089" s="24" t="s">
        <v>2035</v>
      </c>
      <c r="E2089" s="22">
        <v>0</v>
      </c>
      <c r="F2089" s="22">
        <v>0</v>
      </c>
      <c r="G2089" s="22">
        <v>0</v>
      </c>
      <c r="H2089" s="22">
        <v>0</v>
      </c>
      <c r="I2089" s="22">
        <v>0</v>
      </c>
      <c r="J2089" s="22" t="s">
        <v>2229</v>
      </c>
      <c r="K2089" s="22" t="s">
        <v>2229</v>
      </c>
      <c r="L2089" s="22" t="s">
        <v>2229</v>
      </c>
      <c r="M2089" s="22" t="s">
        <v>2229</v>
      </c>
      <c r="N2089" s="22" t="s">
        <v>2229</v>
      </c>
      <c r="O2089" s="22">
        <v>0</v>
      </c>
    </row>
    <row r="2090" spans="1:15" x14ac:dyDescent="0.25">
      <c r="A2090" s="28" t="s">
        <v>2230</v>
      </c>
      <c r="B2090" s="27" t="s">
        <v>2230</v>
      </c>
      <c r="C2090" s="23">
        <v>6613</v>
      </c>
      <c r="D2090" s="24" t="s">
        <v>2036</v>
      </c>
      <c r="E2090" s="22">
        <v>0</v>
      </c>
      <c r="F2090" s="22">
        <v>0</v>
      </c>
      <c r="G2090" s="22">
        <v>0</v>
      </c>
      <c r="H2090" s="22">
        <v>0</v>
      </c>
      <c r="I2090" s="22">
        <v>0</v>
      </c>
      <c r="J2090" s="22" t="s">
        <v>2229</v>
      </c>
      <c r="K2090" s="22" t="s">
        <v>2229</v>
      </c>
      <c r="L2090" s="22" t="s">
        <v>2229</v>
      </c>
      <c r="M2090" s="22" t="s">
        <v>2229</v>
      </c>
      <c r="N2090" s="22" t="s">
        <v>2229</v>
      </c>
      <c r="O2090" s="22">
        <v>0</v>
      </c>
    </row>
    <row r="2091" spans="1:15" x14ac:dyDescent="0.25">
      <c r="A2091" s="28" t="s">
        <v>2230</v>
      </c>
      <c r="B2091" s="27" t="s">
        <v>2230</v>
      </c>
      <c r="C2091" s="23">
        <v>6614</v>
      </c>
      <c r="D2091" s="24" t="s">
        <v>2037</v>
      </c>
      <c r="E2091" s="22">
        <v>0</v>
      </c>
      <c r="F2091" s="22">
        <v>0</v>
      </c>
      <c r="G2091" s="22">
        <v>0</v>
      </c>
      <c r="H2091" s="22" t="s">
        <v>2229</v>
      </c>
      <c r="I2091" s="22">
        <v>0</v>
      </c>
      <c r="J2091" s="22" t="s">
        <v>2229</v>
      </c>
      <c r="K2091" s="22" t="s">
        <v>2229</v>
      </c>
      <c r="L2091" s="22" t="s">
        <v>2229</v>
      </c>
      <c r="M2091" s="22" t="s">
        <v>2229</v>
      </c>
      <c r="N2091" s="22" t="s">
        <v>2229</v>
      </c>
      <c r="O2091" s="22">
        <v>0</v>
      </c>
    </row>
    <row r="2092" spans="1:15" x14ac:dyDescent="0.25">
      <c r="A2092" s="28" t="s">
        <v>2230</v>
      </c>
      <c r="B2092" s="27" t="s">
        <v>2230</v>
      </c>
      <c r="C2092" s="23">
        <v>6615</v>
      </c>
      <c r="D2092" s="24" t="s">
        <v>2038</v>
      </c>
      <c r="E2092" s="22">
        <v>0</v>
      </c>
      <c r="F2092" s="22">
        <v>0</v>
      </c>
      <c r="G2092" s="22">
        <v>0</v>
      </c>
      <c r="H2092" s="22" t="s">
        <v>2229</v>
      </c>
      <c r="I2092" s="22">
        <v>0</v>
      </c>
      <c r="J2092" s="22" t="s">
        <v>2229</v>
      </c>
      <c r="K2092" s="22" t="s">
        <v>2229</v>
      </c>
      <c r="L2092" s="22" t="s">
        <v>2229</v>
      </c>
      <c r="M2092" s="22" t="s">
        <v>2229</v>
      </c>
      <c r="N2092" s="22" t="s">
        <v>2229</v>
      </c>
      <c r="O2092" s="22">
        <v>0</v>
      </c>
    </row>
    <row r="2093" spans="1:15" x14ac:dyDescent="0.25">
      <c r="A2093" s="28" t="s">
        <v>2230</v>
      </c>
      <c r="B2093" s="27" t="s">
        <v>2230</v>
      </c>
      <c r="C2093" s="23">
        <v>6616</v>
      </c>
      <c r="D2093" s="24" t="s">
        <v>2039</v>
      </c>
      <c r="E2093" s="22">
        <v>0</v>
      </c>
      <c r="F2093" s="22">
        <v>0</v>
      </c>
      <c r="G2093" s="22">
        <v>0</v>
      </c>
      <c r="H2093" s="22">
        <v>0</v>
      </c>
      <c r="I2093" s="22">
        <v>0</v>
      </c>
      <c r="J2093" s="22" t="s">
        <v>2229</v>
      </c>
      <c r="K2093" s="22" t="s">
        <v>2229</v>
      </c>
      <c r="L2093" s="22" t="s">
        <v>2229</v>
      </c>
      <c r="M2093" s="22" t="s">
        <v>2229</v>
      </c>
      <c r="N2093" s="22" t="s">
        <v>2229</v>
      </c>
      <c r="O2093" s="22">
        <v>0</v>
      </c>
    </row>
    <row r="2094" spans="1:15" x14ac:dyDescent="0.25">
      <c r="A2094" s="28" t="s">
        <v>2230</v>
      </c>
      <c r="B2094" s="27" t="s">
        <v>2230</v>
      </c>
      <c r="C2094" s="23">
        <v>6617</v>
      </c>
      <c r="D2094" s="24" t="s">
        <v>2040</v>
      </c>
      <c r="E2094" s="22">
        <v>0</v>
      </c>
      <c r="F2094" s="22">
        <v>0</v>
      </c>
      <c r="G2094" s="22">
        <v>0</v>
      </c>
      <c r="H2094" s="22">
        <v>0</v>
      </c>
      <c r="I2094" s="22">
        <v>0</v>
      </c>
      <c r="J2094" s="22" t="s">
        <v>2229</v>
      </c>
      <c r="K2094" s="22" t="s">
        <v>2229</v>
      </c>
      <c r="L2094" s="22" t="s">
        <v>2229</v>
      </c>
      <c r="M2094" s="22" t="s">
        <v>2229</v>
      </c>
      <c r="N2094" s="22" t="s">
        <v>2229</v>
      </c>
      <c r="O2094" s="22">
        <v>0</v>
      </c>
    </row>
    <row r="2095" spans="1:15" x14ac:dyDescent="0.25">
      <c r="A2095" s="28" t="s">
        <v>2230</v>
      </c>
      <c r="B2095" s="27" t="s">
        <v>2230</v>
      </c>
      <c r="C2095" s="23">
        <v>6618</v>
      </c>
      <c r="D2095" s="24" t="s">
        <v>2041</v>
      </c>
      <c r="E2095" s="22">
        <v>0</v>
      </c>
      <c r="F2095" s="22">
        <v>0</v>
      </c>
      <c r="G2095" s="22">
        <v>0</v>
      </c>
      <c r="H2095" s="22">
        <v>0</v>
      </c>
      <c r="I2095" s="22">
        <v>0</v>
      </c>
      <c r="J2095" s="22" t="s">
        <v>2229</v>
      </c>
      <c r="K2095" s="22" t="s">
        <v>2229</v>
      </c>
      <c r="L2095" s="22" t="s">
        <v>2229</v>
      </c>
      <c r="M2095" s="22" t="s">
        <v>2229</v>
      </c>
      <c r="N2095" s="22" t="s">
        <v>2229</v>
      </c>
      <c r="O2095" s="22">
        <v>0</v>
      </c>
    </row>
    <row r="2096" spans="1:15" x14ac:dyDescent="0.25">
      <c r="A2096" s="28" t="s">
        <v>2230</v>
      </c>
      <c r="B2096" s="27" t="s">
        <v>2230</v>
      </c>
      <c r="C2096" s="23">
        <v>6619</v>
      </c>
      <c r="D2096" s="24" t="s">
        <v>2042</v>
      </c>
      <c r="E2096" s="22">
        <v>0</v>
      </c>
      <c r="F2096" s="22">
        <v>0</v>
      </c>
      <c r="G2096" s="22" t="s">
        <v>2229</v>
      </c>
      <c r="H2096" s="22">
        <v>0</v>
      </c>
      <c r="I2096" s="22">
        <v>0</v>
      </c>
      <c r="J2096" s="22" t="s">
        <v>2229</v>
      </c>
      <c r="K2096" s="22" t="s">
        <v>2229</v>
      </c>
      <c r="L2096" s="22" t="s">
        <v>2229</v>
      </c>
      <c r="M2096" s="22" t="s">
        <v>2229</v>
      </c>
      <c r="N2096" s="22" t="s">
        <v>2229</v>
      </c>
      <c r="O2096" s="22">
        <v>0</v>
      </c>
    </row>
    <row r="2097" spans="1:15" x14ac:dyDescent="0.25">
      <c r="A2097" s="28" t="s">
        <v>2230</v>
      </c>
      <c r="B2097" s="27" t="s">
        <v>2230</v>
      </c>
      <c r="C2097" s="23">
        <v>6620</v>
      </c>
      <c r="D2097" s="24" t="s">
        <v>2043</v>
      </c>
      <c r="E2097" s="22">
        <v>0</v>
      </c>
      <c r="F2097" s="22">
        <v>0</v>
      </c>
      <c r="G2097" s="22">
        <v>0</v>
      </c>
      <c r="H2097" s="22">
        <v>0</v>
      </c>
      <c r="I2097" s="22">
        <v>0</v>
      </c>
      <c r="J2097" s="22" t="s">
        <v>2229</v>
      </c>
      <c r="K2097" s="22" t="s">
        <v>2229</v>
      </c>
      <c r="L2097" s="22" t="s">
        <v>2229</v>
      </c>
      <c r="M2097" s="22" t="s">
        <v>2229</v>
      </c>
      <c r="N2097" s="22" t="s">
        <v>2229</v>
      </c>
      <c r="O2097" s="22">
        <v>0</v>
      </c>
    </row>
    <row r="2098" spans="1:15" x14ac:dyDescent="0.25">
      <c r="A2098" s="28" t="s">
        <v>2230</v>
      </c>
      <c r="B2098" s="27" t="s">
        <v>2230</v>
      </c>
      <c r="C2098" s="23">
        <v>6621</v>
      </c>
      <c r="D2098" s="24" t="s">
        <v>2023</v>
      </c>
      <c r="E2098" s="22">
        <v>0</v>
      </c>
      <c r="F2098" s="22">
        <v>0</v>
      </c>
      <c r="G2098" s="22">
        <v>0</v>
      </c>
      <c r="H2098" s="22">
        <v>0</v>
      </c>
      <c r="I2098" s="22">
        <v>0</v>
      </c>
      <c r="J2098" s="22">
        <v>0</v>
      </c>
      <c r="K2098" s="22" t="s">
        <v>2229</v>
      </c>
      <c r="L2098" s="22" t="s">
        <v>2229</v>
      </c>
      <c r="M2098" s="22" t="s">
        <v>2229</v>
      </c>
      <c r="N2098" s="22" t="s">
        <v>2229</v>
      </c>
      <c r="O2098" s="22">
        <v>0</v>
      </c>
    </row>
    <row r="2099" spans="1:15" x14ac:dyDescent="0.25">
      <c r="A2099" s="28" t="s">
        <v>2230</v>
      </c>
      <c r="B2099" s="27" t="s">
        <v>2230</v>
      </c>
      <c r="C2099" s="23">
        <v>6622</v>
      </c>
      <c r="D2099" s="24" t="s">
        <v>2044</v>
      </c>
      <c r="E2099" s="22">
        <v>0</v>
      </c>
      <c r="F2099" s="22">
        <v>0</v>
      </c>
      <c r="G2099" s="22">
        <v>0</v>
      </c>
      <c r="H2099" s="22">
        <v>0</v>
      </c>
      <c r="I2099" s="22">
        <v>0</v>
      </c>
      <c r="J2099" s="22" t="s">
        <v>2229</v>
      </c>
      <c r="K2099" s="22" t="s">
        <v>2229</v>
      </c>
      <c r="L2099" s="22" t="s">
        <v>2229</v>
      </c>
      <c r="M2099" s="22" t="s">
        <v>2229</v>
      </c>
      <c r="N2099" s="22" t="s">
        <v>2229</v>
      </c>
      <c r="O2099" s="22">
        <v>0</v>
      </c>
    </row>
    <row r="2100" spans="1:15" x14ac:dyDescent="0.25">
      <c r="A2100" s="28" t="s">
        <v>2230</v>
      </c>
      <c r="B2100" s="27" t="s">
        <v>2230</v>
      </c>
      <c r="C2100" s="23">
        <v>6623</v>
      </c>
      <c r="D2100" s="24" t="s">
        <v>2045</v>
      </c>
      <c r="E2100" s="22">
        <v>0</v>
      </c>
      <c r="F2100" s="22">
        <v>0</v>
      </c>
      <c r="G2100" s="22">
        <v>0</v>
      </c>
      <c r="H2100" s="22">
        <v>0</v>
      </c>
      <c r="I2100" s="22">
        <v>0</v>
      </c>
      <c r="J2100" s="22">
        <v>0</v>
      </c>
      <c r="K2100" s="22" t="s">
        <v>2229</v>
      </c>
      <c r="L2100" s="22" t="s">
        <v>2229</v>
      </c>
      <c r="M2100" s="22" t="s">
        <v>2229</v>
      </c>
      <c r="N2100" s="22" t="s">
        <v>2229</v>
      </c>
      <c r="O2100" s="22">
        <v>0</v>
      </c>
    </row>
    <row r="2101" spans="1:15" x14ac:dyDescent="0.25">
      <c r="A2101" s="28" t="s">
        <v>2230</v>
      </c>
      <c r="B2101" s="27" t="s">
        <v>2230</v>
      </c>
      <c r="C2101" s="23">
        <v>6624</v>
      </c>
      <c r="D2101" s="24" t="s">
        <v>2046</v>
      </c>
      <c r="E2101" s="22">
        <v>0</v>
      </c>
      <c r="F2101" s="22">
        <v>0</v>
      </c>
      <c r="G2101" s="22">
        <v>0</v>
      </c>
      <c r="H2101" s="22" t="s">
        <v>2229</v>
      </c>
      <c r="I2101" s="22" t="s">
        <v>2229</v>
      </c>
      <c r="J2101" s="22" t="s">
        <v>2229</v>
      </c>
      <c r="K2101" s="22" t="s">
        <v>2229</v>
      </c>
      <c r="L2101" s="22" t="s">
        <v>2229</v>
      </c>
      <c r="M2101" s="22" t="s">
        <v>2229</v>
      </c>
      <c r="N2101" s="22" t="s">
        <v>2229</v>
      </c>
      <c r="O2101" s="22">
        <v>0</v>
      </c>
    </row>
    <row r="2102" spans="1:15" x14ac:dyDescent="0.25">
      <c r="A2102" s="28" t="s">
        <v>2230</v>
      </c>
      <c r="B2102" s="27" t="s">
        <v>2230</v>
      </c>
      <c r="C2102" s="23">
        <v>6625</v>
      </c>
      <c r="D2102" s="24" t="s">
        <v>2047</v>
      </c>
      <c r="E2102" s="22">
        <v>0</v>
      </c>
      <c r="F2102" s="22">
        <v>0</v>
      </c>
      <c r="G2102" s="22">
        <v>0</v>
      </c>
      <c r="H2102" s="22" t="s">
        <v>2229</v>
      </c>
      <c r="I2102" s="22">
        <v>0</v>
      </c>
      <c r="J2102" s="22" t="s">
        <v>2229</v>
      </c>
      <c r="K2102" s="22" t="s">
        <v>2229</v>
      </c>
      <c r="L2102" s="22" t="s">
        <v>2229</v>
      </c>
      <c r="M2102" s="22" t="s">
        <v>2229</v>
      </c>
      <c r="N2102" s="22" t="s">
        <v>2229</v>
      </c>
      <c r="O2102" s="22">
        <v>0</v>
      </c>
    </row>
    <row r="2103" spans="1:15" x14ac:dyDescent="0.25">
      <c r="A2103" s="28" t="s">
        <v>2230</v>
      </c>
      <c r="B2103" s="27" t="s">
        <v>2230</v>
      </c>
      <c r="C2103" s="23">
        <v>6626</v>
      </c>
      <c r="D2103" s="24" t="s">
        <v>2048</v>
      </c>
      <c r="E2103" s="22">
        <v>0</v>
      </c>
      <c r="F2103" s="22">
        <v>0</v>
      </c>
      <c r="G2103" s="22" t="s">
        <v>2229</v>
      </c>
      <c r="H2103" s="22">
        <v>0</v>
      </c>
      <c r="I2103" s="22">
        <v>0</v>
      </c>
      <c r="J2103" s="22" t="s">
        <v>2229</v>
      </c>
      <c r="K2103" s="22" t="s">
        <v>2229</v>
      </c>
      <c r="L2103" s="22" t="s">
        <v>2229</v>
      </c>
      <c r="M2103" s="22" t="s">
        <v>2229</v>
      </c>
      <c r="N2103" s="22" t="s">
        <v>2229</v>
      </c>
      <c r="O2103" s="22">
        <v>0</v>
      </c>
    </row>
    <row r="2104" spans="1:15" x14ac:dyDescent="0.25">
      <c r="A2104" s="28" t="s">
        <v>2230</v>
      </c>
      <c r="B2104" s="27" t="s">
        <v>2230</v>
      </c>
      <c r="C2104" s="23">
        <v>6627</v>
      </c>
      <c r="D2104" s="24" t="s">
        <v>2049</v>
      </c>
      <c r="E2104" s="22">
        <v>0</v>
      </c>
      <c r="F2104" s="22">
        <v>0</v>
      </c>
      <c r="G2104" s="22" t="s">
        <v>2229</v>
      </c>
      <c r="H2104" s="22">
        <v>0</v>
      </c>
      <c r="I2104" s="22">
        <v>0</v>
      </c>
      <c r="J2104" s="22" t="s">
        <v>2229</v>
      </c>
      <c r="K2104" s="22" t="s">
        <v>2229</v>
      </c>
      <c r="L2104" s="22" t="s">
        <v>2229</v>
      </c>
      <c r="M2104" s="22" t="s">
        <v>2229</v>
      </c>
      <c r="N2104" s="22" t="s">
        <v>2229</v>
      </c>
      <c r="O2104" s="22">
        <v>0</v>
      </c>
    </row>
    <row r="2105" spans="1:15" x14ac:dyDescent="0.25">
      <c r="A2105" s="28" t="s">
        <v>2230</v>
      </c>
      <c r="B2105" s="27" t="s">
        <v>2230</v>
      </c>
      <c r="C2105" s="23">
        <v>6628</v>
      </c>
      <c r="D2105" s="24" t="s">
        <v>2050</v>
      </c>
      <c r="E2105" s="22">
        <v>0</v>
      </c>
      <c r="F2105" s="22">
        <v>0</v>
      </c>
      <c r="G2105" s="22">
        <v>0</v>
      </c>
      <c r="H2105" s="22">
        <v>0</v>
      </c>
      <c r="I2105" s="22">
        <v>0</v>
      </c>
      <c r="J2105" s="22" t="s">
        <v>2229</v>
      </c>
      <c r="K2105" s="22" t="s">
        <v>2229</v>
      </c>
      <c r="L2105" s="22" t="s">
        <v>2229</v>
      </c>
      <c r="M2105" s="22" t="s">
        <v>2229</v>
      </c>
      <c r="N2105" s="22" t="s">
        <v>2229</v>
      </c>
      <c r="O2105" s="22">
        <v>0</v>
      </c>
    </row>
    <row r="2106" spans="1:15" x14ac:dyDescent="0.25">
      <c r="A2106" s="28" t="s">
        <v>2230</v>
      </c>
      <c r="B2106" s="27" t="s">
        <v>2230</v>
      </c>
      <c r="C2106" s="23">
        <v>6629</v>
      </c>
      <c r="D2106" s="24" t="s">
        <v>2051</v>
      </c>
      <c r="E2106" s="22">
        <v>0</v>
      </c>
      <c r="F2106" s="22">
        <v>0</v>
      </c>
      <c r="G2106" s="22">
        <v>0</v>
      </c>
      <c r="H2106" s="22">
        <v>0</v>
      </c>
      <c r="I2106" s="22">
        <v>0</v>
      </c>
      <c r="J2106" s="22" t="s">
        <v>2229</v>
      </c>
      <c r="K2106" s="22" t="s">
        <v>2229</v>
      </c>
      <c r="L2106" s="22" t="s">
        <v>2229</v>
      </c>
      <c r="M2106" s="22" t="s">
        <v>2229</v>
      </c>
      <c r="N2106" s="22" t="s">
        <v>2229</v>
      </c>
      <c r="O2106" s="22">
        <v>0</v>
      </c>
    </row>
    <row r="2107" spans="1:15" x14ac:dyDescent="0.25">
      <c r="A2107" s="28" t="s">
        <v>2230</v>
      </c>
      <c r="B2107" s="27" t="s">
        <v>2230</v>
      </c>
      <c r="C2107" s="23">
        <v>6630</v>
      </c>
      <c r="D2107" s="24" t="s">
        <v>2052</v>
      </c>
      <c r="E2107" s="22">
        <v>0</v>
      </c>
      <c r="F2107" s="22">
        <v>0</v>
      </c>
      <c r="G2107" s="22">
        <v>0</v>
      </c>
      <c r="H2107" s="22">
        <v>0</v>
      </c>
      <c r="I2107" s="22">
        <v>0</v>
      </c>
      <c r="J2107" s="22">
        <v>0</v>
      </c>
      <c r="K2107" s="22" t="s">
        <v>2229</v>
      </c>
      <c r="L2107" s="22" t="s">
        <v>2229</v>
      </c>
      <c r="M2107" s="22" t="s">
        <v>2229</v>
      </c>
      <c r="N2107" s="22" t="s">
        <v>2229</v>
      </c>
      <c r="O2107" s="22">
        <v>0</v>
      </c>
    </row>
    <row r="2108" spans="1:15" x14ac:dyDescent="0.25">
      <c r="A2108" s="28" t="s">
        <v>2230</v>
      </c>
      <c r="B2108" s="27" t="s">
        <v>2230</v>
      </c>
      <c r="C2108" s="23">
        <v>6631</v>
      </c>
      <c r="D2108" s="24" t="s">
        <v>2053</v>
      </c>
      <c r="E2108" s="22">
        <v>0</v>
      </c>
      <c r="F2108" s="22">
        <v>0</v>
      </c>
      <c r="G2108" s="22">
        <v>0</v>
      </c>
      <c r="H2108" s="22">
        <v>0</v>
      </c>
      <c r="I2108" s="22">
        <v>0</v>
      </c>
      <c r="J2108" s="22" t="s">
        <v>2229</v>
      </c>
      <c r="K2108" s="22" t="s">
        <v>2229</v>
      </c>
      <c r="L2108" s="22" t="s">
        <v>2229</v>
      </c>
      <c r="M2108" s="22" t="s">
        <v>2229</v>
      </c>
      <c r="N2108" s="22" t="s">
        <v>2229</v>
      </c>
      <c r="O2108" s="22">
        <v>0</v>
      </c>
    </row>
    <row r="2109" spans="1:15" x14ac:dyDescent="0.25">
      <c r="A2109" s="28" t="s">
        <v>2230</v>
      </c>
      <c r="B2109" s="27" t="s">
        <v>2230</v>
      </c>
      <c r="C2109" s="23">
        <v>6632</v>
      </c>
      <c r="D2109" s="24" t="s">
        <v>2054</v>
      </c>
      <c r="E2109" s="22">
        <v>0</v>
      </c>
      <c r="F2109" s="22">
        <v>0</v>
      </c>
      <c r="G2109" s="22">
        <v>0</v>
      </c>
      <c r="H2109" s="22">
        <v>0</v>
      </c>
      <c r="I2109" s="22">
        <v>0</v>
      </c>
      <c r="J2109" s="22" t="s">
        <v>2229</v>
      </c>
      <c r="K2109" s="22" t="s">
        <v>2229</v>
      </c>
      <c r="L2109" s="22" t="s">
        <v>2229</v>
      </c>
      <c r="M2109" s="22" t="s">
        <v>2229</v>
      </c>
      <c r="N2109" s="22" t="s">
        <v>2229</v>
      </c>
      <c r="O2109" s="22">
        <v>0</v>
      </c>
    </row>
    <row r="2110" spans="1:15" x14ac:dyDescent="0.25">
      <c r="A2110" s="28" t="s">
        <v>2230</v>
      </c>
      <c r="B2110" s="27" t="s">
        <v>2230</v>
      </c>
      <c r="C2110" s="23">
        <v>6633</v>
      </c>
      <c r="D2110" s="24" t="s">
        <v>2055</v>
      </c>
      <c r="E2110" s="22">
        <v>0</v>
      </c>
      <c r="F2110" s="22">
        <v>0</v>
      </c>
      <c r="G2110" s="22">
        <v>0</v>
      </c>
      <c r="H2110" s="22">
        <v>0</v>
      </c>
      <c r="I2110" s="22">
        <v>0</v>
      </c>
      <c r="J2110" s="22" t="s">
        <v>2229</v>
      </c>
      <c r="K2110" s="22" t="s">
        <v>2229</v>
      </c>
      <c r="L2110" s="22" t="s">
        <v>2229</v>
      </c>
      <c r="M2110" s="22" t="s">
        <v>2229</v>
      </c>
      <c r="N2110" s="22" t="s">
        <v>2229</v>
      </c>
      <c r="O2110" s="22">
        <v>0</v>
      </c>
    </row>
    <row r="2111" spans="1:15" x14ac:dyDescent="0.25">
      <c r="A2111" s="28" t="s">
        <v>2230</v>
      </c>
      <c r="B2111" s="27" t="s">
        <v>2230</v>
      </c>
      <c r="C2111" s="23">
        <v>6634</v>
      </c>
      <c r="D2111" s="24" t="s">
        <v>2056</v>
      </c>
      <c r="E2111" s="22">
        <v>0</v>
      </c>
      <c r="F2111" s="22">
        <v>0</v>
      </c>
      <c r="G2111" s="22">
        <v>0</v>
      </c>
      <c r="H2111" s="22">
        <v>0</v>
      </c>
      <c r="I2111" s="22">
        <v>0</v>
      </c>
      <c r="J2111" s="22" t="s">
        <v>2229</v>
      </c>
      <c r="K2111" s="22" t="s">
        <v>2229</v>
      </c>
      <c r="L2111" s="22" t="s">
        <v>2229</v>
      </c>
      <c r="M2111" s="22" t="s">
        <v>2229</v>
      </c>
      <c r="N2111" s="22" t="s">
        <v>2229</v>
      </c>
      <c r="O2111" s="22">
        <v>0</v>
      </c>
    </row>
    <row r="2112" spans="1:15" x14ac:dyDescent="0.25">
      <c r="A2112" s="28" t="s">
        <v>2230</v>
      </c>
      <c r="B2112" s="27" t="s">
        <v>2230</v>
      </c>
      <c r="C2112" s="23">
        <v>6635</v>
      </c>
      <c r="D2112" s="24" t="s">
        <v>2057</v>
      </c>
      <c r="E2112" s="22">
        <v>0</v>
      </c>
      <c r="F2112" s="22">
        <v>0</v>
      </c>
      <c r="G2112" s="22" t="s">
        <v>2229</v>
      </c>
      <c r="H2112" s="22" t="s">
        <v>2229</v>
      </c>
      <c r="I2112" s="22">
        <v>0</v>
      </c>
      <c r="J2112" s="22" t="s">
        <v>2229</v>
      </c>
      <c r="K2112" s="22" t="s">
        <v>2229</v>
      </c>
      <c r="L2112" s="22" t="s">
        <v>2229</v>
      </c>
      <c r="M2112" s="22" t="s">
        <v>2229</v>
      </c>
      <c r="N2112" s="22" t="s">
        <v>2229</v>
      </c>
      <c r="O2112" s="22">
        <v>0</v>
      </c>
    </row>
    <row r="2113" spans="1:15" x14ac:dyDescent="0.25">
      <c r="A2113" s="28" t="s">
        <v>2230</v>
      </c>
      <c r="B2113" s="27" t="s">
        <v>2230</v>
      </c>
      <c r="C2113" s="23">
        <v>6636</v>
      </c>
      <c r="D2113" s="24" t="s">
        <v>2058</v>
      </c>
      <c r="E2113" s="22">
        <v>0</v>
      </c>
      <c r="F2113" s="22">
        <v>0</v>
      </c>
      <c r="G2113" s="22">
        <v>0</v>
      </c>
      <c r="H2113" s="22">
        <v>0</v>
      </c>
      <c r="I2113" s="22">
        <v>0</v>
      </c>
      <c r="J2113" s="22" t="s">
        <v>2229</v>
      </c>
      <c r="K2113" s="22" t="s">
        <v>2229</v>
      </c>
      <c r="L2113" s="22" t="s">
        <v>2229</v>
      </c>
      <c r="M2113" s="22" t="s">
        <v>2229</v>
      </c>
      <c r="N2113" s="22" t="s">
        <v>2229</v>
      </c>
      <c r="O2113" s="22">
        <v>0</v>
      </c>
    </row>
    <row r="2114" spans="1:15" x14ac:dyDescent="0.25">
      <c r="A2114" s="28" t="s">
        <v>2230</v>
      </c>
      <c r="B2114" s="27" t="s">
        <v>2230</v>
      </c>
      <c r="C2114" s="23">
        <v>6637</v>
      </c>
      <c r="D2114" s="24" t="s">
        <v>2059</v>
      </c>
      <c r="E2114" s="22">
        <v>0</v>
      </c>
      <c r="F2114" s="22">
        <v>0</v>
      </c>
      <c r="G2114" s="22" t="s">
        <v>2229</v>
      </c>
      <c r="H2114" s="22" t="s">
        <v>2229</v>
      </c>
      <c r="I2114" s="22">
        <v>0</v>
      </c>
      <c r="J2114" s="22" t="s">
        <v>2229</v>
      </c>
      <c r="K2114" s="22" t="s">
        <v>2229</v>
      </c>
      <c r="L2114" s="22" t="s">
        <v>2229</v>
      </c>
      <c r="M2114" s="22" t="s">
        <v>2229</v>
      </c>
      <c r="N2114" s="22" t="s">
        <v>2229</v>
      </c>
      <c r="O2114" s="22">
        <v>0</v>
      </c>
    </row>
    <row r="2115" spans="1:15" x14ac:dyDescent="0.25">
      <c r="A2115" s="28" t="s">
        <v>2230</v>
      </c>
      <c r="B2115" s="27" t="s">
        <v>2230</v>
      </c>
      <c r="C2115" s="23">
        <v>6638</v>
      </c>
      <c r="D2115" s="24" t="s">
        <v>2060</v>
      </c>
      <c r="E2115" s="22">
        <v>0</v>
      </c>
      <c r="F2115" s="22">
        <v>0</v>
      </c>
      <c r="G2115" s="22">
        <v>0</v>
      </c>
      <c r="H2115" s="22">
        <v>0</v>
      </c>
      <c r="I2115" s="22">
        <v>0</v>
      </c>
      <c r="J2115" s="22" t="s">
        <v>2229</v>
      </c>
      <c r="K2115" s="22" t="s">
        <v>2229</v>
      </c>
      <c r="L2115" s="22" t="s">
        <v>2229</v>
      </c>
      <c r="M2115" s="22" t="s">
        <v>2229</v>
      </c>
      <c r="N2115" s="22" t="s">
        <v>2229</v>
      </c>
      <c r="O2115" s="22">
        <v>0</v>
      </c>
    </row>
    <row r="2116" spans="1:15" x14ac:dyDescent="0.25">
      <c r="A2116" s="28" t="s">
        <v>2230</v>
      </c>
      <c r="B2116" s="27" t="s">
        <v>2230</v>
      </c>
      <c r="C2116" s="23">
        <v>6639</v>
      </c>
      <c r="D2116" s="24" t="s">
        <v>2061</v>
      </c>
      <c r="E2116" s="22">
        <v>0</v>
      </c>
      <c r="F2116" s="22">
        <v>0</v>
      </c>
      <c r="G2116" s="22" t="s">
        <v>2229</v>
      </c>
      <c r="H2116" s="22" t="s">
        <v>2229</v>
      </c>
      <c r="I2116" s="22">
        <v>0</v>
      </c>
      <c r="J2116" s="22" t="s">
        <v>2229</v>
      </c>
      <c r="K2116" s="22" t="s">
        <v>2229</v>
      </c>
      <c r="L2116" s="22" t="s">
        <v>2229</v>
      </c>
      <c r="M2116" s="22" t="s">
        <v>2229</v>
      </c>
      <c r="N2116" s="22" t="s">
        <v>2229</v>
      </c>
      <c r="O2116" s="22">
        <v>0</v>
      </c>
    </row>
    <row r="2117" spans="1:15" x14ac:dyDescent="0.25">
      <c r="A2117" s="28" t="s">
        <v>2230</v>
      </c>
      <c r="B2117" s="27" t="s">
        <v>2230</v>
      </c>
      <c r="C2117" s="23">
        <v>6640</v>
      </c>
      <c r="D2117" s="24" t="s">
        <v>2062</v>
      </c>
      <c r="E2117" s="22">
        <v>0</v>
      </c>
      <c r="F2117" s="22">
        <v>0</v>
      </c>
      <c r="G2117" s="22">
        <v>0</v>
      </c>
      <c r="H2117" s="22">
        <v>0</v>
      </c>
      <c r="I2117" s="22">
        <v>0</v>
      </c>
      <c r="J2117" s="22" t="s">
        <v>2229</v>
      </c>
      <c r="K2117" s="22" t="s">
        <v>2229</v>
      </c>
      <c r="L2117" s="22" t="s">
        <v>2229</v>
      </c>
      <c r="M2117" s="22" t="s">
        <v>2229</v>
      </c>
      <c r="N2117" s="22" t="s">
        <v>2229</v>
      </c>
      <c r="O2117" s="22">
        <v>0</v>
      </c>
    </row>
    <row r="2118" spans="1:15" x14ac:dyDescent="0.25">
      <c r="A2118" s="28" t="s">
        <v>2230</v>
      </c>
      <c r="B2118" s="27" t="s">
        <v>2230</v>
      </c>
      <c r="C2118" s="23">
        <v>6641</v>
      </c>
      <c r="D2118" s="24" t="s">
        <v>2063</v>
      </c>
      <c r="E2118" s="22">
        <v>0</v>
      </c>
      <c r="F2118" s="22">
        <v>0</v>
      </c>
      <c r="G2118" s="22">
        <v>0</v>
      </c>
      <c r="H2118" s="22">
        <v>0</v>
      </c>
      <c r="I2118" s="22">
        <v>0</v>
      </c>
      <c r="J2118" s="22" t="s">
        <v>2229</v>
      </c>
      <c r="K2118" s="22" t="s">
        <v>2229</v>
      </c>
      <c r="L2118" s="22" t="s">
        <v>2229</v>
      </c>
      <c r="M2118" s="22" t="s">
        <v>2229</v>
      </c>
      <c r="N2118" s="22" t="s">
        <v>2229</v>
      </c>
      <c r="O2118" s="22">
        <v>0</v>
      </c>
    </row>
    <row r="2119" spans="1:15" x14ac:dyDescent="0.25">
      <c r="A2119" s="28" t="s">
        <v>2230</v>
      </c>
      <c r="B2119" s="27" t="s">
        <v>2230</v>
      </c>
      <c r="C2119" s="23">
        <v>6642</v>
      </c>
      <c r="D2119" s="24" t="s">
        <v>2064</v>
      </c>
      <c r="E2119" s="22">
        <v>0</v>
      </c>
      <c r="F2119" s="22">
        <v>0</v>
      </c>
      <c r="G2119" s="22">
        <v>0</v>
      </c>
      <c r="H2119" s="22">
        <v>0</v>
      </c>
      <c r="I2119" s="22">
        <v>0</v>
      </c>
      <c r="J2119" s="22" t="s">
        <v>2229</v>
      </c>
      <c r="K2119" s="22" t="s">
        <v>2229</v>
      </c>
      <c r="L2119" s="22" t="s">
        <v>2229</v>
      </c>
      <c r="M2119" s="22" t="s">
        <v>2229</v>
      </c>
      <c r="N2119" s="22" t="s">
        <v>2229</v>
      </c>
      <c r="O2119" s="22">
        <v>0</v>
      </c>
    </row>
    <row r="2120" spans="1:15" x14ac:dyDescent="0.25">
      <c r="A2120" s="28" t="s">
        <v>2230</v>
      </c>
      <c r="B2120" s="27" t="s">
        <v>2230</v>
      </c>
      <c r="C2120" s="23">
        <v>6643</v>
      </c>
      <c r="D2120" s="24" t="s">
        <v>2065</v>
      </c>
      <c r="E2120" s="22">
        <v>0</v>
      </c>
      <c r="F2120" s="22">
        <v>0</v>
      </c>
      <c r="G2120" s="22">
        <v>0</v>
      </c>
      <c r="H2120" s="22">
        <v>0</v>
      </c>
      <c r="I2120" s="22">
        <v>0</v>
      </c>
      <c r="J2120" s="22">
        <v>0</v>
      </c>
      <c r="K2120" s="22" t="s">
        <v>2229</v>
      </c>
      <c r="L2120" s="22" t="s">
        <v>2229</v>
      </c>
      <c r="M2120" s="22" t="s">
        <v>2229</v>
      </c>
      <c r="N2120" s="22" t="s">
        <v>2229</v>
      </c>
      <c r="O2120" s="22">
        <v>0</v>
      </c>
    </row>
    <row r="2121" spans="1:15" x14ac:dyDescent="0.25">
      <c r="A2121" s="28" t="s">
        <v>2230</v>
      </c>
      <c r="B2121" s="27" t="s">
        <v>2230</v>
      </c>
      <c r="C2121" s="23">
        <v>6644</v>
      </c>
      <c r="D2121" s="24" t="s">
        <v>2066</v>
      </c>
      <c r="E2121" s="22">
        <v>0</v>
      </c>
      <c r="F2121" s="22">
        <v>0</v>
      </c>
      <c r="G2121" s="22">
        <v>0</v>
      </c>
      <c r="H2121" s="22">
        <v>0</v>
      </c>
      <c r="I2121" s="22">
        <v>0</v>
      </c>
      <c r="J2121" s="22" t="s">
        <v>2229</v>
      </c>
      <c r="K2121" s="22" t="s">
        <v>2229</v>
      </c>
      <c r="L2121" s="22" t="s">
        <v>2229</v>
      </c>
      <c r="M2121" s="22" t="s">
        <v>2229</v>
      </c>
      <c r="N2121" s="22" t="s">
        <v>2229</v>
      </c>
      <c r="O2121" s="22">
        <v>0</v>
      </c>
    </row>
    <row r="2122" spans="1:15" x14ac:dyDescent="0.25">
      <c r="A2122" s="28" t="s">
        <v>2230</v>
      </c>
      <c r="B2122" s="27" t="s">
        <v>2230</v>
      </c>
      <c r="C2122" s="23">
        <v>6645</v>
      </c>
      <c r="D2122" s="24" t="s">
        <v>2067</v>
      </c>
      <c r="E2122" s="22">
        <v>0</v>
      </c>
      <c r="F2122" s="22">
        <v>0</v>
      </c>
      <c r="G2122" s="22">
        <v>0</v>
      </c>
      <c r="H2122" s="22">
        <v>0</v>
      </c>
      <c r="I2122" s="22">
        <v>0</v>
      </c>
      <c r="J2122" s="22" t="s">
        <v>2229</v>
      </c>
      <c r="K2122" s="22" t="s">
        <v>2229</v>
      </c>
      <c r="L2122" s="22" t="s">
        <v>2229</v>
      </c>
      <c r="M2122" s="22" t="s">
        <v>2229</v>
      </c>
      <c r="N2122" s="22" t="s">
        <v>2229</v>
      </c>
      <c r="O2122" s="22">
        <v>0</v>
      </c>
    </row>
    <row r="2123" spans="1:15" x14ac:dyDescent="0.25">
      <c r="A2123" s="28">
        <v>25</v>
      </c>
      <c r="B2123" s="27" t="s">
        <v>2023</v>
      </c>
      <c r="C2123" s="23">
        <v>10000</v>
      </c>
      <c r="D2123" s="24" t="s">
        <v>165</v>
      </c>
      <c r="E2123" s="22">
        <v>0</v>
      </c>
      <c r="F2123" s="22">
        <v>0</v>
      </c>
      <c r="G2123" s="22">
        <v>0</v>
      </c>
      <c r="H2123" s="22">
        <v>0</v>
      </c>
      <c r="I2123" s="22">
        <v>0</v>
      </c>
      <c r="J2123" s="22">
        <v>0</v>
      </c>
      <c r="K2123" s="22" t="s">
        <v>2229</v>
      </c>
      <c r="L2123" s="22" t="s">
        <v>2229</v>
      </c>
      <c r="M2123" s="22" t="s">
        <v>2229</v>
      </c>
      <c r="N2123" s="22" t="s">
        <v>2229</v>
      </c>
      <c r="O2123" s="22">
        <v>0</v>
      </c>
    </row>
    <row r="2124" spans="1:15" x14ac:dyDescent="0.25">
      <c r="A2124" s="28">
        <v>26</v>
      </c>
      <c r="B2124" s="27" t="s">
        <v>2172</v>
      </c>
      <c r="C2124" s="23">
        <v>6702</v>
      </c>
      <c r="D2124" s="24" t="s">
        <v>2068</v>
      </c>
      <c r="E2124" s="22">
        <v>0</v>
      </c>
      <c r="F2124" s="22">
        <v>0</v>
      </c>
      <c r="G2124" s="22">
        <v>0</v>
      </c>
      <c r="H2124" s="22">
        <v>0</v>
      </c>
      <c r="I2124" s="22">
        <v>0</v>
      </c>
      <c r="J2124" s="22" t="s">
        <v>2229</v>
      </c>
      <c r="K2124" s="22" t="s">
        <v>2229</v>
      </c>
      <c r="L2124" s="22" t="s">
        <v>2229</v>
      </c>
      <c r="M2124" s="22" t="s">
        <v>2229</v>
      </c>
      <c r="N2124" s="22" t="s">
        <v>2229</v>
      </c>
      <c r="O2124" s="22">
        <v>0</v>
      </c>
    </row>
    <row r="2125" spans="1:15" x14ac:dyDescent="0.25">
      <c r="A2125" s="28" t="s">
        <v>2230</v>
      </c>
      <c r="B2125" s="27" t="s">
        <v>2230</v>
      </c>
      <c r="C2125" s="23">
        <v>6703</v>
      </c>
      <c r="D2125" s="24" t="s">
        <v>2069</v>
      </c>
      <c r="E2125" s="22">
        <v>0</v>
      </c>
      <c r="F2125" s="22">
        <v>0</v>
      </c>
      <c r="G2125" s="22" t="s">
        <v>2229</v>
      </c>
      <c r="H2125" s="22" t="s">
        <v>2229</v>
      </c>
      <c r="I2125" s="22">
        <v>0</v>
      </c>
      <c r="J2125" s="22" t="s">
        <v>2229</v>
      </c>
      <c r="K2125" s="22" t="s">
        <v>2229</v>
      </c>
      <c r="L2125" s="22" t="s">
        <v>2229</v>
      </c>
      <c r="M2125" s="22" t="s">
        <v>2229</v>
      </c>
      <c r="N2125" s="22" t="s">
        <v>2229</v>
      </c>
      <c r="O2125" s="22">
        <v>0</v>
      </c>
    </row>
    <row r="2126" spans="1:15" x14ac:dyDescent="0.25">
      <c r="A2126" s="28" t="s">
        <v>2230</v>
      </c>
      <c r="B2126" s="27" t="s">
        <v>2230</v>
      </c>
      <c r="C2126" s="23">
        <v>6704</v>
      </c>
      <c r="D2126" s="24" t="s">
        <v>2070</v>
      </c>
      <c r="E2126" s="22">
        <v>0</v>
      </c>
      <c r="F2126" s="22">
        <v>0</v>
      </c>
      <c r="G2126" s="22">
        <v>0</v>
      </c>
      <c r="H2126" s="22">
        <v>0</v>
      </c>
      <c r="I2126" s="22">
        <v>0</v>
      </c>
      <c r="J2126" s="22" t="s">
        <v>2229</v>
      </c>
      <c r="K2126" s="22" t="s">
        <v>2229</v>
      </c>
      <c r="L2126" s="22" t="s">
        <v>2229</v>
      </c>
      <c r="M2126" s="22" t="s">
        <v>2229</v>
      </c>
      <c r="N2126" s="22" t="s">
        <v>2229</v>
      </c>
      <c r="O2126" s="22">
        <v>0</v>
      </c>
    </row>
    <row r="2127" spans="1:15" x14ac:dyDescent="0.25">
      <c r="A2127" s="28" t="s">
        <v>2230</v>
      </c>
      <c r="B2127" s="27" t="s">
        <v>2230</v>
      </c>
      <c r="C2127" s="23">
        <v>6706</v>
      </c>
      <c r="D2127" s="24" t="s">
        <v>2071</v>
      </c>
      <c r="E2127" s="22">
        <v>0</v>
      </c>
      <c r="F2127" s="22">
        <v>0</v>
      </c>
      <c r="G2127" s="22">
        <v>0</v>
      </c>
      <c r="H2127" s="22">
        <v>0</v>
      </c>
      <c r="I2127" s="22">
        <v>0</v>
      </c>
      <c r="J2127" s="22" t="s">
        <v>2229</v>
      </c>
      <c r="K2127" s="22" t="s">
        <v>2229</v>
      </c>
      <c r="L2127" s="22" t="s">
        <v>2229</v>
      </c>
      <c r="M2127" s="22" t="s">
        <v>2229</v>
      </c>
      <c r="N2127" s="22" t="s">
        <v>2229</v>
      </c>
      <c r="O2127" s="22">
        <v>0</v>
      </c>
    </row>
    <row r="2128" spans="1:15" x14ac:dyDescent="0.25">
      <c r="A2128" s="28" t="s">
        <v>2230</v>
      </c>
      <c r="B2128" s="27" t="s">
        <v>2230</v>
      </c>
      <c r="C2128" s="23">
        <v>6708</v>
      </c>
      <c r="D2128" s="24" t="s">
        <v>2072</v>
      </c>
      <c r="E2128" s="22">
        <v>0</v>
      </c>
      <c r="F2128" s="22">
        <v>0</v>
      </c>
      <c r="G2128" s="22">
        <v>0</v>
      </c>
      <c r="H2128" s="22">
        <v>0</v>
      </c>
      <c r="I2128" s="22">
        <v>0</v>
      </c>
      <c r="J2128" s="22" t="s">
        <v>2229</v>
      </c>
      <c r="K2128" s="22" t="s">
        <v>2229</v>
      </c>
      <c r="L2128" s="22" t="s">
        <v>2229</v>
      </c>
      <c r="M2128" s="22" t="s">
        <v>2229</v>
      </c>
      <c r="N2128" s="22" t="s">
        <v>2229</v>
      </c>
      <c r="O2128" s="22">
        <v>0</v>
      </c>
    </row>
    <row r="2129" spans="1:15" x14ac:dyDescent="0.25">
      <c r="A2129" s="28" t="s">
        <v>2230</v>
      </c>
      <c r="B2129" s="27" t="s">
        <v>2230</v>
      </c>
      <c r="C2129" s="23">
        <v>6709</v>
      </c>
      <c r="D2129" s="24" t="s">
        <v>2073</v>
      </c>
      <c r="E2129" s="22">
        <v>0</v>
      </c>
      <c r="F2129" s="22">
        <v>0</v>
      </c>
      <c r="G2129" s="22">
        <v>0</v>
      </c>
      <c r="H2129" s="22">
        <v>0</v>
      </c>
      <c r="I2129" s="22">
        <v>0</v>
      </c>
      <c r="J2129" s="22" t="s">
        <v>2229</v>
      </c>
      <c r="K2129" s="22" t="s">
        <v>2229</v>
      </c>
      <c r="L2129" s="22" t="s">
        <v>2229</v>
      </c>
      <c r="M2129" s="22" t="s">
        <v>2229</v>
      </c>
      <c r="N2129" s="22" t="s">
        <v>2229</v>
      </c>
      <c r="O2129" s="22">
        <v>0</v>
      </c>
    </row>
    <row r="2130" spans="1:15" x14ac:dyDescent="0.25">
      <c r="A2130" s="28" t="s">
        <v>2230</v>
      </c>
      <c r="B2130" s="27" t="s">
        <v>2230</v>
      </c>
      <c r="C2130" s="23">
        <v>6710</v>
      </c>
      <c r="D2130" s="24" t="s">
        <v>2074</v>
      </c>
      <c r="E2130" s="22">
        <v>0</v>
      </c>
      <c r="F2130" s="22">
        <v>0</v>
      </c>
      <c r="G2130" s="22">
        <v>0</v>
      </c>
      <c r="H2130" s="22">
        <v>0</v>
      </c>
      <c r="I2130" s="22">
        <v>0</v>
      </c>
      <c r="J2130" s="22" t="s">
        <v>2229</v>
      </c>
      <c r="K2130" s="22" t="s">
        <v>2229</v>
      </c>
      <c r="L2130" s="22" t="s">
        <v>2229</v>
      </c>
      <c r="M2130" s="22" t="s">
        <v>2229</v>
      </c>
      <c r="N2130" s="22" t="s">
        <v>2229</v>
      </c>
      <c r="O2130" s="22">
        <v>0</v>
      </c>
    </row>
    <row r="2131" spans="1:15" x14ac:dyDescent="0.25">
      <c r="A2131" s="28" t="s">
        <v>2230</v>
      </c>
      <c r="B2131" s="27" t="s">
        <v>2230</v>
      </c>
      <c r="C2131" s="23">
        <v>6711</v>
      </c>
      <c r="D2131" s="24" t="s">
        <v>2075</v>
      </c>
      <c r="E2131" s="22">
        <v>0</v>
      </c>
      <c r="F2131" s="22">
        <v>0</v>
      </c>
      <c r="G2131" s="22">
        <v>0</v>
      </c>
      <c r="H2131" s="22">
        <v>0</v>
      </c>
      <c r="I2131" s="22">
        <v>0</v>
      </c>
      <c r="J2131" s="22" t="s">
        <v>2229</v>
      </c>
      <c r="K2131" s="22" t="s">
        <v>2229</v>
      </c>
      <c r="L2131" s="22" t="s">
        <v>2229</v>
      </c>
      <c r="M2131" s="22" t="s">
        <v>2229</v>
      </c>
      <c r="N2131" s="22" t="s">
        <v>2229</v>
      </c>
      <c r="O2131" s="22">
        <v>0</v>
      </c>
    </row>
    <row r="2132" spans="1:15" x14ac:dyDescent="0.25">
      <c r="A2132" s="28" t="s">
        <v>2230</v>
      </c>
      <c r="B2132" s="27" t="s">
        <v>2230</v>
      </c>
      <c r="C2132" s="23">
        <v>6712</v>
      </c>
      <c r="D2132" s="24" t="s">
        <v>2076</v>
      </c>
      <c r="E2132" s="22">
        <v>0</v>
      </c>
      <c r="F2132" s="22">
        <v>0</v>
      </c>
      <c r="G2132" s="22">
        <v>0</v>
      </c>
      <c r="H2132" s="22">
        <v>0</v>
      </c>
      <c r="I2132" s="22">
        <v>0</v>
      </c>
      <c r="J2132" s="22" t="s">
        <v>2229</v>
      </c>
      <c r="K2132" s="22" t="s">
        <v>2229</v>
      </c>
      <c r="L2132" s="22" t="s">
        <v>2229</v>
      </c>
      <c r="M2132" s="22" t="s">
        <v>2229</v>
      </c>
      <c r="N2132" s="22" t="s">
        <v>2229</v>
      </c>
      <c r="O2132" s="22">
        <v>0</v>
      </c>
    </row>
    <row r="2133" spans="1:15" x14ac:dyDescent="0.25">
      <c r="A2133" s="28" t="s">
        <v>2230</v>
      </c>
      <c r="B2133" s="27" t="s">
        <v>2230</v>
      </c>
      <c r="C2133" s="23">
        <v>6713</v>
      </c>
      <c r="D2133" s="24" t="s">
        <v>2077</v>
      </c>
      <c r="E2133" s="22" t="s">
        <v>2229</v>
      </c>
      <c r="F2133" s="22">
        <v>0</v>
      </c>
      <c r="G2133" s="22" t="s">
        <v>2229</v>
      </c>
      <c r="H2133" s="22" t="s">
        <v>2229</v>
      </c>
      <c r="I2133" s="22" t="s">
        <v>2229</v>
      </c>
      <c r="J2133" s="22" t="s">
        <v>2229</v>
      </c>
      <c r="K2133" s="22" t="s">
        <v>2229</v>
      </c>
      <c r="L2133" s="22" t="s">
        <v>2229</v>
      </c>
      <c r="M2133" s="22" t="s">
        <v>2229</v>
      </c>
      <c r="N2133" s="22" t="s">
        <v>2229</v>
      </c>
      <c r="O2133" s="22">
        <v>0</v>
      </c>
    </row>
    <row r="2134" spans="1:15" x14ac:dyDescent="0.25">
      <c r="A2134" s="28" t="s">
        <v>2230</v>
      </c>
      <c r="B2134" s="27" t="s">
        <v>2230</v>
      </c>
      <c r="C2134" s="23">
        <v>6715</v>
      </c>
      <c r="D2134" s="24" t="s">
        <v>2078</v>
      </c>
      <c r="E2134" s="22">
        <v>0</v>
      </c>
      <c r="F2134" s="22">
        <v>0</v>
      </c>
      <c r="G2134" s="22">
        <v>0</v>
      </c>
      <c r="H2134" s="22" t="s">
        <v>2229</v>
      </c>
      <c r="I2134" s="22">
        <v>0</v>
      </c>
      <c r="J2134" s="22" t="s">
        <v>2229</v>
      </c>
      <c r="K2134" s="22" t="s">
        <v>2229</v>
      </c>
      <c r="L2134" s="22" t="s">
        <v>2229</v>
      </c>
      <c r="M2134" s="22" t="s">
        <v>2229</v>
      </c>
      <c r="N2134" s="22" t="s">
        <v>2229</v>
      </c>
      <c r="O2134" s="22">
        <v>0</v>
      </c>
    </row>
    <row r="2135" spans="1:15" x14ac:dyDescent="0.25">
      <c r="A2135" s="28" t="s">
        <v>2230</v>
      </c>
      <c r="B2135" s="27" t="s">
        <v>2230</v>
      </c>
      <c r="C2135" s="23">
        <v>6716</v>
      </c>
      <c r="D2135" s="24" t="s">
        <v>2153</v>
      </c>
      <c r="E2135" s="22">
        <v>0</v>
      </c>
      <c r="F2135" s="22">
        <v>0</v>
      </c>
      <c r="G2135" s="22" t="s">
        <v>2229</v>
      </c>
      <c r="H2135" s="22" t="s">
        <v>2229</v>
      </c>
      <c r="I2135" s="22" t="s">
        <v>2229</v>
      </c>
      <c r="J2135" s="22" t="s">
        <v>2229</v>
      </c>
      <c r="K2135" s="22" t="s">
        <v>2229</v>
      </c>
      <c r="L2135" s="22" t="s">
        <v>2229</v>
      </c>
      <c r="M2135" s="22" t="s">
        <v>2229</v>
      </c>
      <c r="N2135" s="22" t="s">
        <v>2229</v>
      </c>
      <c r="O2135" s="22">
        <v>0</v>
      </c>
    </row>
    <row r="2136" spans="1:15" x14ac:dyDescent="0.25">
      <c r="A2136" s="28" t="s">
        <v>2230</v>
      </c>
      <c r="B2136" s="27" t="s">
        <v>2230</v>
      </c>
      <c r="C2136" s="23">
        <v>6718</v>
      </c>
      <c r="D2136" s="24" t="s">
        <v>2079</v>
      </c>
      <c r="E2136" s="22">
        <v>0</v>
      </c>
      <c r="F2136" s="22">
        <v>0</v>
      </c>
      <c r="G2136" s="22">
        <v>0</v>
      </c>
      <c r="H2136" s="22" t="s">
        <v>2229</v>
      </c>
      <c r="I2136" s="22">
        <v>0</v>
      </c>
      <c r="J2136" s="22" t="s">
        <v>2229</v>
      </c>
      <c r="K2136" s="22" t="s">
        <v>2229</v>
      </c>
      <c r="L2136" s="22" t="s">
        <v>2229</v>
      </c>
      <c r="M2136" s="22" t="s">
        <v>2229</v>
      </c>
      <c r="N2136" s="22" t="s">
        <v>2229</v>
      </c>
      <c r="O2136" s="22">
        <v>0</v>
      </c>
    </row>
    <row r="2137" spans="1:15" x14ac:dyDescent="0.25">
      <c r="A2137" s="28" t="s">
        <v>2230</v>
      </c>
      <c r="B2137" s="27" t="s">
        <v>2230</v>
      </c>
      <c r="C2137" s="23">
        <v>6719</v>
      </c>
      <c r="D2137" s="24" t="s">
        <v>2080</v>
      </c>
      <c r="E2137" s="22">
        <v>0</v>
      </c>
      <c r="F2137" s="22">
        <v>0</v>
      </c>
      <c r="G2137" s="22" t="s">
        <v>2229</v>
      </c>
      <c r="H2137" s="22" t="s">
        <v>2229</v>
      </c>
      <c r="I2137" s="22">
        <v>0</v>
      </c>
      <c r="J2137" s="22" t="s">
        <v>2229</v>
      </c>
      <c r="K2137" s="22" t="s">
        <v>2229</v>
      </c>
      <c r="L2137" s="22" t="s">
        <v>2229</v>
      </c>
      <c r="M2137" s="22" t="s">
        <v>2229</v>
      </c>
      <c r="N2137" s="22" t="s">
        <v>2229</v>
      </c>
      <c r="O2137" s="22">
        <v>0</v>
      </c>
    </row>
    <row r="2138" spans="1:15" x14ac:dyDescent="0.25">
      <c r="A2138" s="28" t="s">
        <v>2230</v>
      </c>
      <c r="B2138" s="27" t="s">
        <v>2230</v>
      </c>
      <c r="C2138" s="23">
        <v>6721</v>
      </c>
      <c r="D2138" s="24" t="s">
        <v>2081</v>
      </c>
      <c r="E2138" s="22">
        <v>0</v>
      </c>
      <c r="F2138" s="22">
        <v>0</v>
      </c>
      <c r="G2138" s="22">
        <v>0</v>
      </c>
      <c r="H2138" s="22" t="s">
        <v>2229</v>
      </c>
      <c r="I2138" s="22">
        <v>0</v>
      </c>
      <c r="J2138" s="22" t="s">
        <v>2229</v>
      </c>
      <c r="K2138" s="22" t="s">
        <v>2229</v>
      </c>
      <c r="L2138" s="22" t="s">
        <v>2229</v>
      </c>
      <c r="M2138" s="22" t="s">
        <v>2229</v>
      </c>
      <c r="N2138" s="22" t="s">
        <v>2229</v>
      </c>
      <c r="O2138" s="22">
        <v>0</v>
      </c>
    </row>
    <row r="2139" spans="1:15" x14ac:dyDescent="0.25">
      <c r="A2139" s="28" t="s">
        <v>2230</v>
      </c>
      <c r="B2139" s="27" t="s">
        <v>2230</v>
      </c>
      <c r="C2139" s="23">
        <v>6722</v>
      </c>
      <c r="D2139" s="24" t="s">
        <v>2082</v>
      </c>
      <c r="E2139" s="22">
        <v>0</v>
      </c>
      <c r="F2139" s="22">
        <v>0</v>
      </c>
      <c r="G2139" s="22">
        <v>0</v>
      </c>
      <c r="H2139" s="22" t="s">
        <v>2229</v>
      </c>
      <c r="I2139" s="22">
        <v>0</v>
      </c>
      <c r="J2139" s="22" t="s">
        <v>2229</v>
      </c>
      <c r="K2139" s="22" t="s">
        <v>2229</v>
      </c>
      <c r="L2139" s="22" t="s">
        <v>2229</v>
      </c>
      <c r="M2139" s="22" t="s">
        <v>2229</v>
      </c>
      <c r="N2139" s="22" t="s">
        <v>2229</v>
      </c>
      <c r="O2139" s="22">
        <v>0</v>
      </c>
    </row>
    <row r="2140" spans="1:15" x14ac:dyDescent="0.25">
      <c r="A2140" s="28" t="s">
        <v>2230</v>
      </c>
      <c r="B2140" s="27" t="s">
        <v>2230</v>
      </c>
      <c r="C2140" s="23">
        <v>6724</v>
      </c>
      <c r="D2140" s="24" t="s">
        <v>2083</v>
      </c>
      <c r="E2140" s="22">
        <v>0</v>
      </c>
      <c r="F2140" s="22">
        <v>0</v>
      </c>
      <c r="G2140" s="22">
        <v>0</v>
      </c>
      <c r="H2140" s="22">
        <v>0</v>
      </c>
      <c r="I2140" s="22">
        <v>0</v>
      </c>
      <c r="J2140" s="22" t="s">
        <v>2229</v>
      </c>
      <c r="K2140" s="22" t="s">
        <v>2229</v>
      </c>
      <c r="L2140" s="22" t="s">
        <v>2229</v>
      </c>
      <c r="M2140" s="22" t="s">
        <v>2229</v>
      </c>
      <c r="N2140" s="22" t="s">
        <v>2229</v>
      </c>
      <c r="O2140" s="22">
        <v>0</v>
      </c>
    </row>
    <row r="2141" spans="1:15" x14ac:dyDescent="0.25">
      <c r="A2141" s="28" t="s">
        <v>2230</v>
      </c>
      <c r="B2141" s="27" t="s">
        <v>2230</v>
      </c>
      <c r="C2141" s="23">
        <v>6729</v>
      </c>
      <c r="D2141" s="24" t="s">
        <v>2084</v>
      </c>
      <c r="E2141" s="22">
        <v>0</v>
      </c>
      <c r="F2141" s="22">
        <v>0</v>
      </c>
      <c r="G2141" s="22">
        <v>0</v>
      </c>
      <c r="H2141" s="22">
        <v>0</v>
      </c>
      <c r="I2141" s="22">
        <v>0</v>
      </c>
      <c r="J2141" s="22" t="s">
        <v>2229</v>
      </c>
      <c r="K2141" s="22" t="s">
        <v>2229</v>
      </c>
      <c r="L2141" s="22" t="s">
        <v>2229</v>
      </c>
      <c r="M2141" s="22" t="s">
        <v>2229</v>
      </c>
      <c r="N2141" s="22" t="s">
        <v>2229</v>
      </c>
      <c r="O2141" s="22">
        <v>0</v>
      </c>
    </row>
    <row r="2142" spans="1:15" x14ac:dyDescent="0.25">
      <c r="A2142" s="28" t="s">
        <v>2230</v>
      </c>
      <c r="B2142" s="27" t="s">
        <v>2230</v>
      </c>
      <c r="C2142" s="23">
        <v>6730</v>
      </c>
      <c r="D2142" s="24" t="s">
        <v>2085</v>
      </c>
      <c r="E2142" s="22">
        <v>0</v>
      </c>
      <c r="F2142" s="22">
        <v>0</v>
      </c>
      <c r="G2142" s="22">
        <v>0</v>
      </c>
      <c r="H2142" s="22">
        <v>0</v>
      </c>
      <c r="I2142" s="22">
        <v>0</v>
      </c>
      <c r="J2142" s="22" t="s">
        <v>2229</v>
      </c>
      <c r="K2142" s="22" t="s">
        <v>2229</v>
      </c>
      <c r="L2142" s="22" t="s">
        <v>2229</v>
      </c>
      <c r="M2142" s="22" t="s">
        <v>2229</v>
      </c>
      <c r="N2142" s="22" t="s">
        <v>2229</v>
      </c>
      <c r="O2142" s="22">
        <v>0</v>
      </c>
    </row>
    <row r="2143" spans="1:15" x14ac:dyDescent="0.25">
      <c r="A2143" s="28" t="s">
        <v>2230</v>
      </c>
      <c r="B2143" s="27" t="s">
        <v>2230</v>
      </c>
      <c r="C2143" s="23">
        <v>6741</v>
      </c>
      <c r="D2143" s="24" t="s">
        <v>2086</v>
      </c>
      <c r="E2143" s="22">
        <v>0</v>
      </c>
      <c r="F2143" s="22">
        <v>0</v>
      </c>
      <c r="G2143" s="22">
        <v>0</v>
      </c>
      <c r="H2143" s="22" t="s">
        <v>2229</v>
      </c>
      <c r="I2143" s="22">
        <v>0</v>
      </c>
      <c r="J2143" s="22" t="s">
        <v>2229</v>
      </c>
      <c r="K2143" s="22" t="s">
        <v>2229</v>
      </c>
      <c r="L2143" s="22" t="s">
        <v>2229</v>
      </c>
      <c r="M2143" s="22" t="s">
        <v>2229</v>
      </c>
      <c r="N2143" s="22" t="s">
        <v>2229</v>
      </c>
      <c r="O2143" s="22">
        <v>0</v>
      </c>
    </row>
    <row r="2144" spans="1:15" x14ac:dyDescent="0.25">
      <c r="A2144" s="28" t="s">
        <v>2230</v>
      </c>
      <c r="B2144" s="27" t="s">
        <v>2230</v>
      </c>
      <c r="C2144" s="23">
        <v>6742</v>
      </c>
      <c r="D2144" s="24" t="s">
        <v>2087</v>
      </c>
      <c r="E2144" s="22">
        <v>0</v>
      </c>
      <c r="F2144" s="22">
        <v>0</v>
      </c>
      <c r="G2144" s="22">
        <v>0</v>
      </c>
      <c r="H2144" s="22">
        <v>0</v>
      </c>
      <c r="I2144" s="22">
        <v>0</v>
      </c>
      <c r="J2144" s="22" t="s">
        <v>2229</v>
      </c>
      <c r="K2144" s="22" t="s">
        <v>2229</v>
      </c>
      <c r="L2144" s="22" t="s">
        <v>2229</v>
      </c>
      <c r="M2144" s="22" t="s">
        <v>2229</v>
      </c>
      <c r="N2144" s="22" t="s">
        <v>2229</v>
      </c>
      <c r="O2144" s="22">
        <v>0</v>
      </c>
    </row>
    <row r="2145" spans="1:15" x14ac:dyDescent="0.25">
      <c r="A2145" s="28" t="s">
        <v>2230</v>
      </c>
      <c r="B2145" s="27" t="s">
        <v>2230</v>
      </c>
      <c r="C2145" s="23">
        <v>6743</v>
      </c>
      <c r="D2145" s="24" t="s">
        <v>2088</v>
      </c>
      <c r="E2145" s="22">
        <v>0</v>
      </c>
      <c r="F2145" s="22">
        <v>0</v>
      </c>
      <c r="G2145" s="22">
        <v>0</v>
      </c>
      <c r="H2145" s="22">
        <v>0</v>
      </c>
      <c r="I2145" s="22">
        <v>0</v>
      </c>
      <c r="J2145" s="22" t="s">
        <v>2229</v>
      </c>
      <c r="K2145" s="22" t="s">
        <v>2229</v>
      </c>
      <c r="L2145" s="22" t="s">
        <v>2229</v>
      </c>
      <c r="M2145" s="22" t="s">
        <v>2229</v>
      </c>
      <c r="N2145" s="22" t="s">
        <v>2229</v>
      </c>
      <c r="O2145" s="22">
        <v>0</v>
      </c>
    </row>
    <row r="2146" spans="1:15" x14ac:dyDescent="0.25">
      <c r="A2146" s="28" t="s">
        <v>2230</v>
      </c>
      <c r="B2146" s="27" t="s">
        <v>2230</v>
      </c>
      <c r="C2146" s="23">
        <v>6744</v>
      </c>
      <c r="D2146" s="24" t="s">
        <v>2089</v>
      </c>
      <c r="E2146" s="22">
        <v>0</v>
      </c>
      <c r="F2146" s="22">
        <v>0</v>
      </c>
      <c r="G2146" s="22" t="s">
        <v>2229</v>
      </c>
      <c r="H2146" s="22" t="s">
        <v>2229</v>
      </c>
      <c r="I2146" s="22" t="s">
        <v>2229</v>
      </c>
      <c r="J2146" s="22" t="s">
        <v>2229</v>
      </c>
      <c r="K2146" s="22" t="s">
        <v>2229</v>
      </c>
      <c r="L2146" s="22" t="s">
        <v>2229</v>
      </c>
      <c r="M2146" s="22" t="s">
        <v>2229</v>
      </c>
      <c r="N2146" s="22" t="s">
        <v>2229</v>
      </c>
      <c r="O2146" s="22">
        <v>0</v>
      </c>
    </row>
    <row r="2147" spans="1:15" x14ac:dyDescent="0.25">
      <c r="A2147" s="28" t="s">
        <v>2230</v>
      </c>
      <c r="B2147" s="27" t="s">
        <v>2230</v>
      </c>
      <c r="C2147" s="23">
        <v>6745</v>
      </c>
      <c r="D2147" s="24" t="s">
        <v>2090</v>
      </c>
      <c r="E2147" s="22">
        <v>0</v>
      </c>
      <c r="F2147" s="22">
        <v>0</v>
      </c>
      <c r="G2147" s="22" t="s">
        <v>2229</v>
      </c>
      <c r="H2147" s="22">
        <v>0</v>
      </c>
      <c r="I2147" s="22" t="s">
        <v>2229</v>
      </c>
      <c r="J2147" s="22" t="s">
        <v>2229</v>
      </c>
      <c r="K2147" s="22" t="s">
        <v>2229</v>
      </c>
      <c r="L2147" s="22" t="s">
        <v>2229</v>
      </c>
      <c r="M2147" s="22" t="s">
        <v>2229</v>
      </c>
      <c r="N2147" s="22" t="s">
        <v>2229</v>
      </c>
      <c r="O2147" s="22">
        <v>0</v>
      </c>
    </row>
    <row r="2148" spans="1:15" x14ac:dyDescent="0.25">
      <c r="A2148" s="28" t="s">
        <v>2230</v>
      </c>
      <c r="B2148" s="27" t="s">
        <v>2230</v>
      </c>
      <c r="C2148" s="23">
        <v>6748</v>
      </c>
      <c r="D2148" s="24" t="s">
        <v>2091</v>
      </c>
      <c r="E2148" s="22">
        <v>0</v>
      </c>
      <c r="F2148" s="22">
        <v>0</v>
      </c>
      <c r="G2148" s="22">
        <v>0</v>
      </c>
      <c r="H2148" s="22">
        <v>0</v>
      </c>
      <c r="I2148" s="22">
        <v>0</v>
      </c>
      <c r="J2148" s="22" t="s">
        <v>2229</v>
      </c>
      <c r="K2148" s="22" t="s">
        <v>2229</v>
      </c>
      <c r="L2148" s="22" t="s">
        <v>2229</v>
      </c>
      <c r="M2148" s="22" t="s">
        <v>2229</v>
      </c>
      <c r="N2148" s="22" t="s">
        <v>2229</v>
      </c>
      <c r="O2148" s="22">
        <v>0</v>
      </c>
    </row>
    <row r="2149" spans="1:15" x14ac:dyDescent="0.25">
      <c r="A2149" s="28" t="s">
        <v>2230</v>
      </c>
      <c r="B2149" s="27" t="s">
        <v>2230</v>
      </c>
      <c r="C2149" s="23">
        <v>6750</v>
      </c>
      <c r="D2149" s="24" t="s">
        <v>2092</v>
      </c>
      <c r="E2149" s="22">
        <v>0</v>
      </c>
      <c r="F2149" s="22">
        <v>0</v>
      </c>
      <c r="G2149" s="22">
        <v>0</v>
      </c>
      <c r="H2149" s="22">
        <v>0</v>
      </c>
      <c r="I2149" s="22">
        <v>0</v>
      </c>
      <c r="J2149" s="22" t="s">
        <v>2229</v>
      </c>
      <c r="K2149" s="22" t="s">
        <v>2229</v>
      </c>
      <c r="L2149" s="22" t="s">
        <v>2229</v>
      </c>
      <c r="M2149" s="22" t="s">
        <v>2229</v>
      </c>
      <c r="N2149" s="22" t="s">
        <v>2229</v>
      </c>
      <c r="O2149" s="22">
        <v>0</v>
      </c>
    </row>
    <row r="2150" spans="1:15" x14ac:dyDescent="0.25">
      <c r="A2150" s="28" t="s">
        <v>2230</v>
      </c>
      <c r="B2150" s="27" t="s">
        <v>2230</v>
      </c>
      <c r="C2150" s="23">
        <v>6751</v>
      </c>
      <c r="D2150" s="24" t="s">
        <v>2093</v>
      </c>
      <c r="E2150" s="22">
        <v>0</v>
      </c>
      <c r="F2150" s="22">
        <v>0</v>
      </c>
      <c r="G2150" s="22">
        <v>0</v>
      </c>
      <c r="H2150" s="22">
        <v>0</v>
      </c>
      <c r="I2150" s="22">
        <v>0</v>
      </c>
      <c r="J2150" s="22" t="s">
        <v>2229</v>
      </c>
      <c r="K2150" s="22" t="s">
        <v>2229</v>
      </c>
      <c r="L2150" s="22" t="s">
        <v>2229</v>
      </c>
      <c r="M2150" s="22" t="s">
        <v>2229</v>
      </c>
      <c r="N2150" s="22" t="s">
        <v>2229</v>
      </c>
      <c r="O2150" s="22">
        <v>0</v>
      </c>
    </row>
    <row r="2151" spans="1:15" x14ac:dyDescent="0.25">
      <c r="A2151" s="28" t="s">
        <v>2230</v>
      </c>
      <c r="B2151" s="27" t="s">
        <v>2230</v>
      </c>
      <c r="C2151" s="23">
        <v>6753</v>
      </c>
      <c r="D2151" s="24" t="s">
        <v>2094</v>
      </c>
      <c r="E2151" s="22">
        <v>0</v>
      </c>
      <c r="F2151" s="22">
        <v>0</v>
      </c>
      <c r="G2151" s="22" t="s">
        <v>2229</v>
      </c>
      <c r="H2151" s="22" t="s">
        <v>2229</v>
      </c>
      <c r="I2151" s="22">
        <v>0</v>
      </c>
      <c r="J2151" s="22" t="s">
        <v>2229</v>
      </c>
      <c r="K2151" s="22" t="s">
        <v>2229</v>
      </c>
      <c r="L2151" s="22" t="s">
        <v>2229</v>
      </c>
      <c r="M2151" s="22" t="s">
        <v>2229</v>
      </c>
      <c r="N2151" s="22" t="s">
        <v>2229</v>
      </c>
      <c r="O2151" s="22">
        <v>0</v>
      </c>
    </row>
    <row r="2152" spans="1:15" x14ac:dyDescent="0.25">
      <c r="A2152" s="28" t="s">
        <v>2230</v>
      </c>
      <c r="B2152" s="27" t="s">
        <v>2230</v>
      </c>
      <c r="C2152" s="23">
        <v>6754</v>
      </c>
      <c r="D2152" s="24" t="s">
        <v>2095</v>
      </c>
      <c r="E2152" s="22">
        <v>0</v>
      </c>
      <c r="F2152" s="22">
        <v>0</v>
      </c>
      <c r="G2152" s="22">
        <v>0</v>
      </c>
      <c r="H2152" s="22">
        <v>0</v>
      </c>
      <c r="I2152" s="22">
        <v>0</v>
      </c>
      <c r="J2152" s="22" t="s">
        <v>2229</v>
      </c>
      <c r="K2152" s="22" t="s">
        <v>2229</v>
      </c>
      <c r="L2152" s="22" t="s">
        <v>2229</v>
      </c>
      <c r="M2152" s="22" t="s">
        <v>2229</v>
      </c>
      <c r="N2152" s="22" t="s">
        <v>2229</v>
      </c>
      <c r="O2152" s="22">
        <v>0</v>
      </c>
    </row>
    <row r="2153" spans="1:15" x14ac:dyDescent="0.25">
      <c r="A2153" s="28" t="s">
        <v>2230</v>
      </c>
      <c r="B2153" s="27" t="s">
        <v>2230</v>
      </c>
      <c r="C2153" s="23">
        <v>6757</v>
      </c>
      <c r="D2153" s="24" t="s">
        <v>2096</v>
      </c>
      <c r="E2153" s="22">
        <v>0</v>
      </c>
      <c r="F2153" s="22">
        <v>0</v>
      </c>
      <c r="G2153" s="22">
        <v>0</v>
      </c>
      <c r="H2153" s="22">
        <v>0</v>
      </c>
      <c r="I2153" s="22">
        <v>0</v>
      </c>
      <c r="J2153" s="22" t="s">
        <v>2229</v>
      </c>
      <c r="K2153" s="22" t="s">
        <v>2229</v>
      </c>
      <c r="L2153" s="22" t="s">
        <v>2229</v>
      </c>
      <c r="M2153" s="22" t="s">
        <v>2229</v>
      </c>
      <c r="N2153" s="22" t="s">
        <v>2229</v>
      </c>
      <c r="O2153" s="22">
        <v>0</v>
      </c>
    </row>
    <row r="2154" spans="1:15" x14ac:dyDescent="0.25">
      <c r="A2154" s="28" t="s">
        <v>2230</v>
      </c>
      <c r="B2154" s="27" t="s">
        <v>2230</v>
      </c>
      <c r="C2154" s="23">
        <v>6758</v>
      </c>
      <c r="D2154" s="24" t="s">
        <v>2097</v>
      </c>
      <c r="E2154" s="22">
        <v>0</v>
      </c>
      <c r="F2154" s="22">
        <v>0</v>
      </c>
      <c r="G2154" s="22" t="s">
        <v>2229</v>
      </c>
      <c r="H2154" s="22" t="s">
        <v>2229</v>
      </c>
      <c r="I2154" s="22">
        <v>0</v>
      </c>
      <c r="J2154" s="22" t="s">
        <v>2229</v>
      </c>
      <c r="K2154" s="22" t="s">
        <v>2229</v>
      </c>
      <c r="L2154" s="22" t="s">
        <v>2229</v>
      </c>
      <c r="M2154" s="22" t="s">
        <v>2229</v>
      </c>
      <c r="N2154" s="22" t="s">
        <v>2229</v>
      </c>
      <c r="O2154" s="22">
        <v>0</v>
      </c>
    </row>
    <row r="2155" spans="1:15" x14ac:dyDescent="0.25">
      <c r="A2155" s="28" t="s">
        <v>2230</v>
      </c>
      <c r="B2155" s="27" t="s">
        <v>2230</v>
      </c>
      <c r="C2155" s="23">
        <v>6759</v>
      </c>
      <c r="D2155" s="24" t="s">
        <v>2098</v>
      </c>
      <c r="E2155" s="22">
        <v>0</v>
      </c>
      <c r="F2155" s="22">
        <v>0</v>
      </c>
      <c r="G2155" s="22" t="s">
        <v>2229</v>
      </c>
      <c r="H2155" s="22" t="s">
        <v>2229</v>
      </c>
      <c r="I2155" s="22" t="s">
        <v>2229</v>
      </c>
      <c r="J2155" s="22" t="s">
        <v>2229</v>
      </c>
      <c r="K2155" s="22" t="s">
        <v>2229</v>
      </c>
      <c r="L2155" s="22" t="s">
        <v>2229</v>
      </c>
      <c r="M2155" s="22" t="s">
        <v>2229</v>
      </c>
      <c r="N2155" s="22" t="s">
        <v>2229</v>
      </c>
      <c r="O2155" s="22">
        <v>0</v>
      </c>
    </row>
    <row r="2156" spans="1:15" x14ac:dyDescent="0.25">
      <c r="A2156" s="28" t="s">
        <v>2230</v>
      </c>
      <c r="B2156" s="27" t="s">
        <v>2230</v>
      </c>
      <c r="C2156" s="23">
        <v>6771</v>
      </c>
      <c r="D2156" s="24" t="s">
        <v>2099</v>
      </c>
      <c r="E2156" s="22">
        <v>0</v>
      </c>
      <c r="F2156" s="22">
        <v>0</v>
      </c>
      <c r="G2156" s="22">
        <v>0</v>
      </c>
      <c r="H2156" s="22">
        <v>0</v>
      </c>
      <c r="I2156" s="22">
        <v>0</v>
      </c>
      <c r="J2156" s="22" t="s">
        <v>2229</v>
      </c>
      <c r="K2156" s="22" t="s">
        <v>2229</v>
      </c>
      <c r="L2156" s="22" t="s">
        <v>2229</v>
      </c>
      <c r="M2156" s="22" t="s">
        <v>2229</v>
      </c>
      <c r="N2156" s="22" t="s">
        <v>2229</v>
      </c>
      <c r="O2156" s="22">
        <v>0</v>
      </c>
    </row>
    <row r="2157" spans="1:15" x14ac:dyDescent="0.25">
      <c r="A2157" s="28" t="s">
        <v>2230</v>
      </c>
      <c r="B2157" s="27" t="s">
        <v>2230</v>
      </c>
      <c r="C2157" s="23">
        <v>6773</v>
      </c>
      <c r="D2157" s="24" t="s">
        <v>2100</v>
      </c>
      <c r="E2157" s="22">
        <v>0</v>
      </c>
      <c r="F2157" s="22">
        <v>0</v>
      </c>
      <c r="G2157" s="22" t="s">
        <v>2229</v>
      </c>
      <c r="H2157" s="22" t="s">
        <v>2229</v>
      </c>
      <c r="I2157" s="22" t="s">
        <v>2229</v>
      </c>
      <c r="J2157" s="22" t="s">
        <v>2229</v>
      </c>
      <c r="K2157" s="22" t="s">
        <v>2229</v>
      </c>
      <c r="L2157" s="22" t="s">
        <v>2229</v>
      </c>
      <c r="M2157" s="22" t="s">
        <v>2229</v>
      </c>
      <c r="N2157" s="22" t="s">
        <v>2229</v>
      </c>
      <c r="O2157" s="22">
        <v>0</v>
      </c>
    </row>
    <row r="2158" spans="1:15" x14ac:dyDescent="0.25">
      <c r="A2158" s="28" t="s">
        <v>2230</v>
      </c>
      <c r="B2158" s="27" t="s">
        <v>2230</v>
      </c>
      <c r="C2158" s="23">
        <v>6774</v>
      </c>
      <c r="D2158" s="24" t="s">
        <v>2101</v>
      </c>
      <c r="E2158" s="22">
        <v>0</v>
      </c>
      <c r="F2158" s="22">
        <v>0</v>
      </c>
      <c r="G2158" s="22">
        <v>0</v>
      </c>
      <c r="H2158" s="22">
        <v>0</v>
      </c>
      <c r="I2158" s="22">
        <v>0</v>
      </c>
      <c r="J2158" s="22" t="s">
        <v>2229</v>
      </c>
      <c r="K2158" s="22" t="s">
        <v>2229</v>
      </c>
      <c r="L2158" s="22" t="s">
        <v>2229</v>
      </c>
      <c r="M2158" s="22" t="s">
        <v>2229</v>
      </c>
      <c r="N2158" s="22" t="s">
        <v>2229</v>
      </c>
      <c r="O2158" s="22">
        <v>0</v>
      </c>
    </row>
    <row r="2159" spans="1:15" x14ac:dyDescent="0.25">
      <c r="A2159" s="28" t="s">
        <v>2230</v>
      </c>
      <c r="B2159" s="27" t="s">
        <v>2230</v>
      </c>
      <c r="C2159" s="23">
        <v>6775</v>
      </c>
      <c r="D2159" s="24" t="s">
        <v>2102</v>
      </c>
      <c r="E2159" s="22">
        <v>0</v>
      </c>
      <c r="F2159" s="22">
        <v>0</v>
      </c>
      <c r="G2159" s="22">
        <v>0</v>
      </c>
      <c r="H2159" s="22">
        <v>0</v>
      </c>
      <c r="I2159" s="22">
        <v>0</v>
      </c>
      <c r="J2159" s="22" t="s">
        <v>2229</v>
      </c>
      <c r="K2159" s="22" t="s">
        <v>2229</v>
      </c>
      <c r="L2159" s="22" t="s">
        <v>2229</v>
      </c>
      <c r="M2159" s="22" t="s">
        <v>2229</v>
      </c>
      <c r="N2159" s="22" t="s">
        <v>2229</v>
      </c>
      <c r="O2159" s="22">
        <v>0</v>
      </c>
    </row>
    <row r="2160" spans="1:15" x14ac:dyDescent="0.25">
      <c r="A2160" s="28" t="s">
        <v>2230</v>
      </c>
      <c r="B2160" s="27" t="s">
        <v>2230</v>
      </c>
      <c r="C2160" s="23">
        <v>6778</v>
      </c>
      <c r="D2160" s="24" t="s">
        <v>2103</v>
      </c>
      <c r="E2160" s="22">
        <v>0</v>
      </c>
      <c r="F2160" s="22">
        <v>0</v>
      </c>
      <c r="G2160" s="22">
        <v>0</v>
      </c>
      <c r="H2160" s="22">
        <v>0</v>
      </c>
      <c r="I2160" s="22">
        <v>0</v>
      </c>
      <c r="J2160" s="22" t="s">
        <v>2229</v>
      </c>
      <c r="K2160" s="22" t="s">
        <v>2229</v>
      </c>
      <c r="L2160" s="22" t="s">
        <v>2229</v>
      </c>
      <c r="M2160" s="22" t="s">
        <v>2229</v>
      </c>
      <c r="N2160" s="22" t="s">
        <v>2229</v>
      </c>
      <c r="O2160" s="22">
        <v>0</v>
      </c>
    </row>
    <row r="2161" spans="1:15" x14ac:dyDescent="0.25">
      <c r="A2161" s="28" t="s">
        <v>2230</v>
      </c>
      <c r="B2161" s="27" t="s">
        <v>2230</v>
      </c>
      <c r="C2161" s="23">
        <v>6781</v>
      </c>
      <c r="D2161" s="24" t="s">
        <v>2104</v>
      </c>
      <c r="E2161" s="22">
        <v>0</v>
      </c>
      <c r="F2161" s="22">
        <v>0</v>
      </c>
      <c r="G2161" s="22">
        <v>0</v>
      </c>
      <c r="H2161" s="22">
        <v>0</v>
      </c>
      <c r="I2161" s="22">
        <v>0</v>
      </c>
      <c r="J2161" s="22" t="s">
        <v>2229</v>
      </c>
      <c r="K2161" s="22" t="s">
        <v>2229</v>
      </c>
      <c r="L2161" s="22" t="s">
        <v>2229</v>
      </c>
      <c r="M2161" s="22" t="s">
        <v>2229</v>
      </c>
      <c r="N2161" s="22" t="s">
        <v>2229</v>
      </c>
      <c r="O2161" s="22">
        <v>0</v>
      </c>
    </row>
    <row r="2162" spans="1:15" x14ac:dyDescent="0.25">
      <c r="A2162" s="28" t="s">
        <v>2230</v>
      </c>
      <c r="B2162" s="27" t="s">
        <v>2230</v>
      </c>
      <c r="C2162" s="23">
        <v>6782</v>
      </c>
      <c r="D2162" s="24" t="s">
        <v>2105</v>
      </c>
      <c r="E2162" s="22">
        <v>0</v>
      </c>
      <c r="F2162" s="22">
        <v>0</v>
      </c>
      <c r="G2162" s="22">
        <v>0</v>
      </c>
      <c r="H2162" s="22">
        <v>0</v>
      </c>
      <c r="I2162" s="22">
        <v>0</v>
      </c>
      <c r="J2162" s="22" t="s">
        <v>2229</v>
      </c>
      <c r="K2162" s="22" t="s">
        <v>2229</v>
      </c>
      <c r="L2162" s="22" t="s">
        <v>2229</v>
      </c>
      <c r="M2162" s="22" t="s">
        <v>2229</v>
      </c>
      <c r="N2162" s="22" t="s">
        <v>2229</v>
      </c>
      <c r="O2162" s="22">
        <v>0</v>
      </c>
    </row>
    <row r="2163" spans="1:15" x14ac:dyDescent="0.25">
      <c r="A2163" s="28" t="s">
        <v>2230</v>
      </c>
      <c r="B2163" s="27" t="s">
        <v>2230</v>
      </c>
      <c r="C2163" s="23">
        <v>6783</v>
      </c>
      <c r="D2163" s="24" t="s">
        <v>2106</v>
      </c>
      <c r="E2163" s="22">
        <v>0</v>
      </c>
      <c r="F2163" s="22">
        <v>0</v>
      </c>
      <c r="G2163" s="22" t="s">
        <v>2229</v>
      </c>
      <c r="H2163" s="22">
        <v>0</v>
      </c>
      <c r="I2163" s="22">
        <v>0</v>
      </c>
      <c r="J2163" s="22" t="s">
        <v>2229</v>
      </c>
      <c r="K2163" s="22" t="s">
        <v>2229</v>
      </c>
      <c r="L2163" s="22" t="s">
        <v>2229</v>
      </c>
      <c r="M2163" s="22" t="s">
        <v>2229</v>
      </c>
      <c r="N2163" s="22" t="s">
        <v>2229</v>
      </c>
      <c r="O2163" s="22">
        <v>0</v>
      </c>
    </row>
    <row r="2164" spans="1:15" x14ac:dyDescent="0.25">
      <c r="A2164" s="28" t="s">
        <v>2230</v>
      </c>
      <c r="B2164" s="27" t="s">
        <v>2230</v>
      </c>
      <c r="C2164" s="23">
        <v>6784</v>
      </c>
      <c r="D2164" s="24" t="s">
        <v>2107</v>
      </c>
      <c r="E2164" s="22">
        <v>0</v>
      </c>
      <c r="F2164" s="22">
        <v>0</v>
      </c>
      <c r="G2164" s="22">
        <v>0</v>
      </c>
      <c r="H2164" s="22">
        <v>0</v>
      </c>
      <c r="I2164" s="22">
        <v>0</v>
      </c>
      <c r="J2164" s="22" t="s">
        <v>2229</v>
      </c>
      <c r="K2164" s="22" t="s">
        <v>2229</v>
      </c>
      <c r="L2164" s="22" t="s">
        <v>2229</v>
      </c>
      <c r="M2164" s="22" t="s">
        <v>2229</v>
      </c>
      <c r="N2164" s="22" t="s">
        <v>2229</v>
      </c>
      <c r="O2164" s="22">
        <v>0</v>
      </c>
    </row>
    <row r="2165" spans="1:15" x14ac:dyDescent="0.25">
      <c r="A2165" s="28" t="s">
        <v>2230</v>
      </c>
      <c r="B2165" s="27" t="s">
        <v>2230</v>
      </c>
      <c r="C2165" s="23">
        <v>6785</v>
      </c>
      <c r="D2165" s="24" t="s">
        <v>2108</v>
      </c>
      <c r="E2165" s="22">
        <v>0</v>
      </c>
      <c r="F2165" s="22">
        <v>0</v>
      </c>
      <c r="G2165" s="22">
        <v>0</v>
      </c>
      <c r="H2165" s="22">
        <v>0</v>
      </c>
      <c r="I2165" s="22">
        <v>0</v>
      </c>
      <c r="J2165" s="22" t="s">
        <v>2229</v>
      </c>
      <c r="K2165" s="22" t="s">
        <v>2229</v>
      </c>
      <c r="L2165" s="22" t="s">
        <v>2229</v>
      </c>
      <c r="M2165" s="22" t="s">
        <v>2229</v>
      </c>
      <c r="N2165" s="22" t="s">
        <v>2229</v>
      </c>
      <c r="O2165" s="22">
        <v>0</v>
      </c>
    </row>
    <row r="2166" spans="1:15" x14ac:dyDescent="0.25">
      <c r="A2166" s="28" t="s">
        <v>2230</v>
      </c>
      <c r="B2166" s="27" t="s">
        <v>2230</v>
      </c>
      <c r="C2166" s="23">
        <v>6787</v>
      </c>
      <c r="D2166" s="24" t="s">
        <v>2109</v>
      </c>
      <c r="E2166" s="22">
        <v>0</v>
      </c>
      <c r="F2166" s="22">
        <v>0</v>
      </c>
      <c r="G2166" s="22" t="s">
        <v>2229</v>
      </c>
      <c r="H2166" s="22" t="s">
        <v>2229</v>
      </c>
      <c r="I2166" s="22" t="s">
        <v>2229</v>
      </c>
      <c r="J2166" s="22" t="s">
        <v>2229</v>
      </c>
      <c r="K2166" s="22" t="s">
        <v>2229</v>
      </c>
      <c r="L2166" s="22" t="s">
        <v>2229</v>
      </c>
      <c r="M2166" s="22" t="s">
        <v>2229</v>
      </c>
      <c r="N2166" s="22" t="s">
        <v>2229</v>
      </c>
      <c r="O2166" s="22">
        <v>0</v>
      </c>
    </row>
    <row r="2167" spans="1:15" x14ac:dyDescent="0.25">
      <c r="A2167" s="28" t="s">
        <v>2230</v>
      </c>
      <c r="B2167" s="27" t="s">
        <v>2230</v>
      </c>
      <c r="C2167" s="23">
        <v>6789</v>
      </c>
      <c r="D2167" s="24" t="s">
        <v>2110</v>
      </c>
      <c r="E2167" s="22">
        <v>0</v>
      </c>
      <c r="F2167" s="22">
        <v>0</v>
      </c>
      <c r="G2167" s="22" t="s">
        <v>2229</v>
      </c>
      <c r="H2167" s="22" t="s">
        <v>2229</v>
      </c>
      <c r="I2167" s="22" t="s">
        <v>2229</v>
      </c>
      <c r="J2167" s="22" t="s">
        <v>2229</v>
      </c>
      <c r="K2167" s="22" t="s">
        <v>2229</v>
      </c>
      <c r="L2167" s="22" t="s">
        <v>2229</v>
      </c>
      <c r="M2167" s="22" t="s">
        <v>2229</v>
      </c>
      <c r="N2167" s="22" t="s">
        <v>2229</v>
      </c>
      <c r="O2167" s="22">
        <v>0</v>
      </c>
    </row>
    <row r="2168" spans="1:15" x14ac:dyDescent="0.25">
      <c r="A2168" s="28" t="s">
        <v>2230</v>
      </c>
      <c r="B2168" s="27" t="s">
        <v>2230</v>
      </c>
      <c r="C2168" s="23">
        <v>6790</v>
      </c>
      <c r="D2168" s="24" t="s">
        <v>2111</v>
      </c>
      <c r="E2168" s="22">
        <v>0</v>
      </c>
      <c r="F2168" s="22">
        <v>0</v>
      </c>
      <c r="G2168" s="22">
        <v>0</v>
      </c>
      <c r="H2168" s="22">
        <v>0</v>
      </c>
      <c r="I2168" s="22">
        <v>0</v>
      </c>
      <c r="J2168" s="22" t="s">
        <v>2229</v>
      </c>
      <c r="K2168" s="22" t="s">
        <v>2229</v>
      </c>
      <c r="L2168" s="22" t="s">
        <v>2229</v>
      </c>
      <c r="M2168" s="22" t="s">
        <v>2229</v>
      </c>
      <c r="N2168" s="22" t="s">
        <v>2229</v>
      </c>
      <c r="O2168" s="22">
        <v>0</v>
      </c>
    </row>
    <row r="2169" spans="1:15" x14ac:dyDescent="0.25">
      <c r="A2169" s="28" t="s">
        <v>2230</v>
      </c>
      <c r="B2169" s="27" t="s">
        <v>2230</v>
      </c>
      <c r="C2169" s="23">
        <v>6792</v>
      </c>
      <c r="D2169" s="24" t="s">
        <v>2112</v>
      </c>
      <c r="E2169" s="22">
        <v>0</v>
      </c>
      <c r="F2169" s="22">
        <v>0</v>
      </c>
      <c r="G2169" s="22">
        <v>0</v>
      </c>
      <c r="H2169" s="22">
        <v>0</v>
      </c>
      <c r="I2169" s="22">
        <v>0</v>
      </c>
      <c r="J2169" s="22" t="s">
        <v>2229</v>
      </c>
      <c r="K2169" s="22" t="s">
        <v>2229</v>
      </c>
      <c r="L2169" s="22" t="s">
        <v>2229</v>
      </c>
      <c r="M2169" s="22" t="s">
        <v>2229</v>
      </c>
      <c r="N2169" s="22" t="s">
        <v>2229</v>
      </c>
      <c r="O2169" s="22">
        <v>0</v>
      </c>
    </row>
    <row r="2170" spans="1:15" x14ac:dyDescent="0.25">
      <c r="A2170" s="28" t="s">
        <v>2230</v>
      </c>
      <c r="B2170" s="27" t="s">
        <v>2230</v>
      </c>
      <c r="C2170" s="23">
        <v>6793</v>
      </c>
      <c r="D2170" s="24" t="s">
        <v>2113</v>
      </c>
      <c r="E2170" s="22">
        <v>0</v>
      </c>
      <c r="F2170" s="22">
        <v>0</v>
      </c>
      <c r="G2170" s="22" t="s">
        <v>2229</v>
      </c>
      <c r="H2170" s="22" t="s">
        <v>2229</v>
      </c>
      <c r="I2170" s="22" t="s">
        <v>2229</v>
      </c>
      <c r="J2170" s="22" t="s">
        <v>2229</v>
      </c>
      <c r="K2170" s="22" t="s">
        <v>2229</v>
      </c>
      <c r="L2170" s="22" t="s">
        <v>2229</v>
      </c>
      <c r="M2170" s="22" t="s">
        <v>2229</v>
      </c>
      <c r="N2170" s="22" t="s">
        <v>2229</v>
      </c>
      <c r="O2170" s="22">
        <v>0</v>
      </c>
    </row>
    <row r="2171" spans="1:15" x14ac:dyDescent="0.25">
      <c r="A2171" s="28" t="s">
        <v>2230</v>
      </c>
      <c r="B2171" s="27" t="s">
        <v>2230</v>
      </c>
      <c r="C2171" s="23">
        <v>6800</v>
      </c>
      <c r="D2171" s="24" t="s">
        <v>2114</v>
      </c>
      <c r="E2171" s="22">
        <v>0</v>
      </c>
      <c r="F2171" s="22">
        <v>0</v>
      </c>
      <c r="G2171" s="22">
        <v>0</v>
      </c>
      <c r="H2171" s="22">
        <v>0</v>
      </c>
      <c r="I2171" s="22">
        <v>0</v>
      </c>
      <c r="J2171" s="22" t="s">
        <v>2229</v>
      </c>
      <c r="K2171" s="22" t="s">
        <v>2229</v>
      </c>
      <c r="L2171" s="22" t="s">
        <v>2229</v>
      </c>
      <c r="M2171" s="22" t="s">
        <v>2229</v>
      </c>
      <c r="N2171" s="22" t="s">
        <v>2229</v>
      </c>
      <c r="O2171" s="22">
        <v>0</v>
      </c>
    </row>
    <row r="2172" spans="1:15" x14ac:dyDescent="0.25">
      <c r="A2172" s="28" t="s">
        <v>2230</v>
      </c>
      <c r="B2172" s="27" t="s">
        <v>2230</v>
      </c>
      <c r="C2172" s="23">
        <v>6806</v>
      </c>
      <c r="D2172" s="24" t="s">
        <v>2115</v>
      </c>
      <c r="E2172" s="22">
        <v>0</v>
      </c>
      <c r="F2172" s="22">
        <v>0</v>
      </c>
      <c r="G2172" s="22">
        <v>0</v>
      </c>
      <c r="H2172" s="22">
        <v>0</v>
      </c>
      <c r="I2172" s="22">
        <v>0</v>
      </c>
      <c r="J2172" s="22" t="s">
        <v>2229</v>
      </c>
      <c r="K2172" s="22" t="s">
        <v>2229</v>
      </c>
      <c r="L2172" s="22" t="s">
        <v>2229</v>
      </c>
      <c r="M2172" s="22" t="s">
        <v>2229</v>
      </c>
      <c r="N2172" s="22" t="s">
        <v>2229</v>
      </c>
      <c r="O2172" s="22">
        <v>0</v>
      </c>
    </row>
    <row r="2173" spans="1:15" x14ac:dyDescent="0.25">
      <c r="A2173" s="28" t="s">
        <v>2230</v>
      </c>
      <c r="B2173" s="27" t="s">
        <v>2230</v>
      </c>
      <c r="C2173" s="23">
        <v>6807</v>
      </c>
      <c r="D2173" s="24" t="s">
        <v>2116</v>
      </c>
      <c r="E2173" s="22">
        <v>0</v>
      </c>
      <c r="F2173" s="22">
        <v>0</v>
      </c>
      <c r="G2173" s="22">
        <v>0</v>
      </c>
      <c r="H2173" s="22">
        <v>0</v>
      </c>
      <c r="I2173" s="22">
        <v>0</v>
      </c>
      <c r="J2173" s="22" t="s">
        <v>2229</v>
      </c>
      <c r="K2173" s="22" t="s">
        <v>2229</v>
      </c>
      <c r="L2173" s="22" t="s">
        <v>2229</v>
      </c>
      <c r="M2173" s="22" t="s">
        <v>2229</v>
      </c>
      <c r="N2173" s="22" t="s">
        <v>2229</v>
      </c>
      <c r="O2173" s="22">
        <v>0</v>
      </c>
    </row>
    <row r="2174" spans="1:15" x14ac:dyDescent="0.25">
      <c r="A2174" s="28" t="s">
        <v>2230</v>
      </c>
      <c r="B2174" s="27" t="s">
        <v>2230</v>
      </c>
      <c r="C2174" s="23">
        <v>6808</v>
      </c>
      <c r="D2174" s="24" t="s">
        <v>2117</v>
      </c>
      <c r="E2174" s="22">
        <v>0</v>
      </c>
      <c r="F2174" s="22">
        <v>0</v>
      </c>
      <c r="G2174" s="22">
        <v>0</v>
      </c>
      <c r="H2174" s="22">
        <v>0</v>
      </c>
      <c r="I2174" s="22">
        <v>0</v>
      </c>
      <c r="J2174" s="22" t="s">
        <v>2229</v>
      </c>
      <c r="K2174" s="22" t="s">
        <v>2229</v>
      </c>
      <c r="L2174" s="22" t="s">
        <v>2229</v>
      </c>
      <c r="M2174" s="22" t="s">
        <v>2229</v>
      </c>
      <c r="N2174" s="22" t="s">
        <v>2229</v>
      </c>
      <c r="O2174" s="22">
        <v>0</v>
      </c>
    </row>
    <row r="2175" spans="1:15" x14ac:dyDescent="0.25">
      <c r="A2175" s="28" t="s">
        <v>2230</v>
      </c>
      <c r="B2175" s="27" t="s">
        <v>2230</v>
      </c>
      <c r="C2175" s="23">
        <v>6809</v>
      </c>
      <c r="D2175" s="24" t="s">
        <v>2118</v>
      </c>
      <c r="E2175" s="22">
        <v>0</v>
      </c>
      <c r="F2175" s="22">
        <v>0</v>
      </c>
      <c r="G2175" s="22">
        <v>0</v>
      </c>
      <c r="H2175" s="22">
        <v>0</v>
      </c>
      <c r="I2175" s="22">
        <v>0</v>
      </c>
      <c r="J2175" s="22" t="s">
        <v>2229</v>
      </c>
      <c r="K2175" s="22" t="s">
        <v>2229</v>
      </c>
      <c r="L2175" s="22" t="s">
        <v>2229</v>
      </c>
      <c r="M2175" s="22" t="s">
        <v>2229</v>
      </c>
      <c r="N2175" s="22" t="s">
        <v>2229</v>
      </c>
      <c r="O2175" s="22">
        <v>0</v>
      </c>
    </row>
    <row r="2176" spans="1:15" x14ac:dyDescent="0.25">
      <c r="A2176" s="28" t="s">
        <v>2230</v>
      </c>
      <c r="B2176" s="27" t="s">
        <v>2230</v>
      </c>
      <c r="C2176" s="23">
        <v>6810</v>
      </c>
      <c r="D2176" s="24" t="s">
        <v>2119</v>
      </c>
      <c r="E2176" s="22">
        <v>0</v>
      </c>
      <c r="F2176" s="22">
        <v>0</v>
      </c>
      <c r="G2176" s="22">
        <v>0</v>
      </c>
      <c r="H2176" s="22">
        <v>0</v>
      </c>
      <c r="I2176" s="22">
        <v>0</v>
      </c>
      <c r="J2176" s="22" t="s">
        <v>2229</v>
      </c>
      <c r="K2176" s="22" t="s">
        <v>2229</v>
      </c>
      <c r="L2176" s="22" t="s">
        <v>2229</v>
      </c>
      <c r="M2176" s="22" t="s">
        <v>2229</v>
      </c>
      <c r="N2176" s="22" t="s">
        <v>2229</v>
      </c>
      <c r="O2176" s="22">
        <v>0</v>
      </c>
    </row>
    <row r="2177" spans="1:15" x14ac:dyDescent="0.25">
      <c r="A2177" s="28">
        <v>26</v>
      </c>
      <c r="B2177" s="27" t="s">
        <v>2172</v>
      </c>
      <c r="C2177" s="23">
        <v>10000</v>
      </c>
      <c r="D2177" s="24" t="s">
        <v>165</v>
      </c>
      <c r="E2177" s="22">
        <v>0</v>
      </c>
      <c r="F2177" s="22">
        <v>0</v>
      </c>
      <c r="G2177" s="22">
        <v>0</v>
      </c>
      <c r="H2177" s="22">
        <v>0</v>
      </c>
      <c r="I2177" s="22">
        <v>0</v>
      </c>
      <c r="J2177" s="22">
        <v>0</v>
      </c>
      <c r="K2177" s="22" t="s">
        <v>2229</v>
      </c>
      <c r="L2177" s="22" t="s">
        <v>2229</v>
      </c>
      <c r="M2177" s="22" t="s">
        <v>2229</v>
      </c>
      <c r="N2177" s="22" t="s">
        <v>2229</v>
      </c>
      <c r="O2177" s="22">
        <v>0</v>
      </c>
    </row>
    <row r="2178" spans="1:15" x14ac:dyDescent="0.25">
      <c r="A2178" s="28">
        <v>27</v>
      </c>
      <c r="B2178" s="27" t="s">
        <v>2173</v>
      </c>
      <c r="C2178" s="23">
        <v>10000</v>
      </c>
      <c r="D2178" s="24" t="s">
        <v>165</v>
      </c>
      <c r="E2178" s="22">
        <v>0</v>
      </c>
      <c r="F2178" s="22">
        <v>0</v>
      </c>
      <c r="G2178" s="22">
        <v>0</v>
      </c>
      <c r="H2178" s="22">
        <v>0</v>
      </c>
      <c r="I2178" s="22">
        <v>0</v>
      </c>
      <c r="J2178" s="22">
        <v>0</v>
      </c>
      <c r="K2178" s="22" t="s">
        <v>2229</v>
      </c>
      <c r="L2178" s="22" t="s">
        <v>2229</v>
      </c>
      <c r="M2178" s="22" t="s">
        <v>2229</v>
      </c>
      <c r="N2178" s="22" t="s">
        <v>2229</v>
      </c>
      <c r="O2178" s="22">
        <v>0</v>
      </c>
    </row>
  </sheetData>
  <autoFilter ref="A3:O2178" xr:uid="{00000000-0001-0000-0000-000000000000}"/>
  <conditionalFormatting sqref="A5:B2178">
    <cfRule type="expression" dxfId="1" priority="12">
      <formula>$A5&lt;&gt;""</formula>
    </cfRule>
  </conditionalFormatting>
  <conditionalFormatting sqref="C4:O2178">
    <cfRule type="expression" dxfId="0" priority="1">
      <formula>MOD(ROW(),2)=0</formula>
    </cfRule>
  </conditionalFormatting>
  <pageMargins left="1" right="1" top="1" bottom="1.45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2</vt:i4>
      </vt:variant>
    </vt:vector>
  </HeadingPairs>
  <TitlesOfParts>
    <vt:vector size="11" baseType="lpstr">
      <vt:lpstr>Erläuterungen</vt:lpstr>
      <vt:lpstr>Explication</vt:lpstr>
      <vt:lpstr>311</vt:lpstr>
      <vt:lpstr>312</vt:lpstr>
      <vt:lpstr>313</vt:lpstr>
      <vt:lpstr>321</vt:lpstr>
      <vt:lpstr>322</vt:lpstr>
      <vt:lpstr>323</vt:lpstr>
      <vt:lpstr>324</vt:lpstr>
      <vt:lpstr>Erläuterungen!Druckbereich</vt:lpstr>
      <vt:lpstr>Explication!Druckbereich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2023-10-23T13:00:55Z</dcterms:created>
  <dcterms:modified xsi:type="dcterms:W3CDTF">2025-10-24T12:49:27Z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2025-04-08T08:05:36Z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05c50fd7-35b1-42ab-bcfc-40c4f20d8faf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